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nableMacros" sheetId="1" r:id="rId4"/>
    <sheet name="Service Areas" sheetId="2" r:id="rId5"/>
    <sheet name="county" sheetId="3" r:id="rId6"/>
  </sheets>
</workbook>
</file>

<file path=xl/sharedStrings.xml><?xml version="1.0" encoding="utf-8"?>
<sst xmlns="http://schemas.openxmlformats.org/spreadsheetml/2006/main" uniqueCount="3238">
  <si>
    <t>Service Area Template</t>
  </si>
  <si>
    <t xml:space="preserve">If you are seeing this sheet, macros are not enabled, please follow the following steps: </t>
  </si>
  <si>
    <t>If using Excel 2007 and 2010:</t>
  </si>
  <si>
    <r>
      <rPr>
        <sz val="12"/>
        <color indexed="8"/>
        <rFont val="Arial"/>
      </rPr>
      <t xml:space="preserve">1. Set the macro security setting to </t>
    </r>
    <r>
      <rPr>
        <b val="1"/>
        <sz val="12"/>
        <color indexed="8"/>
        <rFont val="Arial"/>
      </rPr>
      <t>Disable macros with notifications</t>
    </r>
    <r>
      <rPr>
        <sz val="12"/>
        <color indexed="8"/>
        <rFont val="Arial"/>
      </rPr>
      <t xml:space="preserve"> (Recommended) or</t>
    </r>
    <r>
      <rPr>
        <b val="1"/>
        <sz val="12"/>
        <color indexed="8"/>
        <rFont val="Arial"/>
      </rPr>
      <t xml:space="preserve"> </t>
    </r>
    <r>
      <rPr>
        <sz val="12"/>
        <color indexed="8"/>
        <rFont val="Arial"/>
      </rPr>
      <t>Enable all macros. To change</t>
    </r>
  </si>
  <si>
    <t xml:space="preserve">    the macro security setting, click the Office Button and select Excel Option -&gt; Trust Center -&gt; Trust Center Settings -&gt; </t>
  </si>
  <si>
    <r>
      <rPr>
        <sz val="12"/>
        <color indexed="8"/>
        <rFont val="Arial"/>
      </rPr>
      <t xml:space="preserve">   </t>
    </r>
    <r>
      <rPr>
        <b val="1"/>
        <sz val="12"/>
        <color indexed="8"/>
        <rFont val="Arial"/>
      </rPr>
      <t xml:space="preserve"> </t>
    </r>
    <r>
      <rPr>
        <sz val="12"/>
        <color indexed="8"/>
        <rFont val="Arial"/>
      </rPr>
      <t>Macro Settings.</t>
    </r>
  </si>
  <si>
    <r>
      <rPr>
        <sz val="12"/>
        <color indexed="8"/>
        <rFont val="Arial"/>
      </rPr>
      <t xml:space="preserve">2. If the macro security setting is set to </t>
    </r>
    <r>
      <rPr>
        <b val="1"/>
        <sz val="12"/>
        <color indexed="8"/>
        <rFont val="Arial"/>
      </rPr>
      <t>Disable macros with notifications</t>
    </r>
    <r>
      <rPr>
        <sz val="12"/>
        <color indexed="8"/>
        <rFont val="Arial"/>
      </rPr>
      <t xml:space="preserve">, click the Option button and select Enable this </t>
    </r>
  </si>
  <si>
    <t xml:space="preserve">    content.</t>
  </si>
  <si>
    <r>
      <rPr>
        <b val="1"/>
        <sz val="10"/>
        <color indexed="8"/>
        <rFont val="Arial"/>
      </rPr>
      <t>Note:</t>
    </r>
    <r>
      <rPr>
        <sz val="10"/>
        <color indexed="8"/>
        <rFont val="Arial"/>
      </rPr>
      <t xml:space="preserve"> This screen will flash momentarily when you save or finalize this workbook.</t>
    </r>
  </si>
  <si>
    <r>
      <rPr>
        <b val="1"/>
        <sz val="14"/>
        <color indexed="8"/>
        <rFont val="Arial"/>
      </rPr>
      <t>2026 Service Area v15.0</t>
    </r>
    <r>
      <rPr>
        <b val="1"/>
        <sz val="14"/>
        <color indexed="9"/>
        <rFont val="Arial"/>
      </rPr>
      <t xml:space="preserve"> [assistive technology users, please reference cell A2 for instructions]</t>
    </r>
  </si>
  <si>
    <r>
      <rPr>
        <i val="1"/>
        <sz val="10"/>
        <color indexed="8"/>
        <rFont val="Arial"/>
      </rPr>
      <t>All fields with an asterisk (</t>
    </r>
    <r>
      <rPr>
        <i val="1"/>
        <sz val="10"/>
        <color indexed="15"/>
        <rFont val="Arial"/>
      </rPr>
      <t>*</t>
    </r>
    <r>
      <rPr>
        <i val="1"/>
        <sz val="10"/>
        <color indexed="8"/>
        <rFont val="Arial"/>
      </rPr>
      <t>) are required</t>
    </r>
  </si>
  <si>
    <t>Press TAB and directional arrow keys to read through the document. If macros are disabled, press and hold the ALT key and press the F, then I, and then N key. After that, select the Enable All Content option by pressing enter. (note that you can also press the C key to select "Enable All Content")  Instructions can be found in cells B1 through B5.</t>
  </si>
  <si>
    <t>To validate, press the Validate button or Ctrl + Shift + I. To finalize, press the Finalize button or Ctrl + Shift + F</t>
  </si>
  <si>
    <t>Click Create Service Area IDs button (or Ctrl + Shift + R) to Create Service Area IDs based on your state</t>
  </si>
  <si>
    <t>Service Area IDs will populate in the drop-down box in Service Area ID column</t>
  </si>
  <si>
    <t>For each row, enter one County for that Service Area ID (unless the Service Area covers entire state)</t>
  </si>
  <si>
    <r>
      <rPr>
        <b val="1"/>
        <sz val="10"/>
        <color indexed="8"/>
        <rFont val="Arial"/>
      </rPr>
      <t>HIOS Issuer ID:</t>
    </r>
    <r>
      <rPr>
        <sz val="10"/>
        <color indexed="15"/>
        <rFont val="Arial"/>
      </rPr>
      <t>*</t>
    </r>
  </si>
  <si>
    <r>
      <rPr>
        <b val="1"/>
        <sz val="10"/>
        <color indexed="8"/>
        <rFont val="Arial"/>
      </rPr>
      <t>Issuer State:</t>
    </r>
    <r>
      <rPr>
        <sz val="10"/>
        <color indexed="15"/>
        <rFont val="Arial"/>
      </rPr>
      <t>*</t>
    </r>
  </si>
  <si>
    <t>FL</t>
  </si>
  <si>
    <r>
      <rPr>
        <b val="1"/>
        <sz val="10"/>
        <color indexed="8"/>
        <rFont val="Arial"/>
      </rPr>
      <t>Service Area ID</t>
    </r>
    <r>
      <rPr>
        <b val="1"/>
        <sz val="10"/>
        <color indexed="15"/>
        <rFont val="Arial"/>
      </rPr>
      <t>*</t>
    </r>
  </si>
  <si>
    <r>
      <rPr>
        <b val="1"/>
        <sz val="10"/>
        <color indexed="8"/>
        <rFont val="Arial"/>
      </rPr>
      <t>Service Area Name</t>
    </r>
    <r>
      <rPr>
        <b val="1"/>
        <sz val="10"/>
        <color indexed="15"/>
        <rFont val="Arial"/>
      </rPr>
      <t>*</t>
    </r>
  </si>
  <si>
    <r>
      <rPr>
        <b val="1"/>
        <sz val="10"/>
        <color indexed="8"/>
        <rFont val="Arial"/>
      </rPr>
      <t>State</t>
    </r>
    <r>
      <rPr>
        <b val="1"/>
        <sz val="10"/>
        <color indexed="15"/>
        <rFont val="Arial"/>
      </rPr>
      <t>*</t>
    </r>
  </si>
  <si>
    <t>County Name</t>
  </si>
  <si>
    <t>Partial County</t>
  </si>
  <si>
    <t>Service Area Zip Code(s)</t>
  </si>
  <si>
    <t>Partial County Justification Filename</t>
  </si>
  <si>
    <r>
      <rPr>
        <b val="1"/>
        <sz val="8"/>
        <color indexed="8"/>
        <rFont val="Arial"/>
      </rPr>
      <t>Required:</t>
    </r>
    <r>
      <rPr>
        <sz val="8"/>
        <color indexed="8"/>
        <rFont val="Arial"/>
      </rPr>
      <t xml:space="preserve">
</t>
    </r>
    <r>
      <rPr>
        <sz val="8"/>
        <color indexed="8"/>
        <rFont val="Arial"/>
      </rPr>
      <t>Enter the Service Area ID</t>
    </r>
  </si>
  <si>
    <r>
      <rPr>
        <b val="1"/>
        <sz val="8"/>
        <color indexed="8"/>
        <rFont val="Arial"/>
      </rPr>
      <t>Required:</t>
    </r>
    <r>
      <rPr>
        <sz val="8"/>
        <color indexed="8"/>
        <rFont val="Arial"/>
      </rPr>
      <t xml:space="preserve">
</t>
    </r>
    <r>
      <rPr>
        <sz val="8"/>
        <color indexed="8"/>
        <rFont val="Arial"/>
      </rPr>
      <t>Enter the Service Area Name</t>
    </r>
  </si>
  <si>
    <r>
      <rPr>
        <b val="1"/>
        <sz val="8"/>
        <color indexed="8"/>
        <rFont val="Arial"/>
      </rPr>
      <t>Required:</t>
    </r>
    <r>
      <rPr>
        <sz val="8"/>
        <color indexed="8"/>
        <rFont val="Arial"/>
      </rPr>
      <t xml:space="preserve">
</t>
    </r>
    <r>
      <rPr>
        <sz val="8"/>
        <color indexed="8"/>
        <rFont val="Arial"/>
      </rPr>
      <t>Does this Service Area cover the entire state?</t>
    </r>
  </si>
  <si>
    <r>
      <rPr>
        <b val="1"/>
        <sz val="8"/>
        <color indexed="8"/>
        <rFont val="Arial"/>
      </rPr>
      <t xml:space="preserve">Required if State is "No":
</t>
    </r>
    <r>
      <rPr>
        <sz val="8"/>
        <color indexed="8"/>
        <rFont val="Arial"/>
      </rPr>
      <t>Select the County - FIPS this Service Area covers</t>
    </r>
  </si>
  <si>
    <r>
      <rPr>
        <b val="1"/>
        <sz val="8"/>
        <color indexed="8"/>
        <rFont val="Arial"/>
      </rPr>
      <t xml:space="preserve">Required if State is "No":
</t>
    </r>
    <r>
      <rPr>
        <sz val="8"/>
        <color indexed="8"/>
        <rFont val="Arial"/>
      </rPr>
      <t>Does this Service Area include a partial county?</t>
    </r>
  </si>
  <si>
    <r>
      <rPr>
        <b val="1"/>
        <sz val="8"/>
        <color indexed="8"/>
        <rFont val="Arial"/>
      </rPr>
      <t xml:space="preserve">Required if Partial County is "Yes":
</t>
    </r>
    <r>
      <rPr>
        <sz val="8"/>
        <color indexed="8"/>
        <rFont val="Arial"/>
      </rPr>
      <t>Enter the zip codes in this county that are covered by this Service Area</t>
    </r>
  </si>
  <si>
    <r>
      <rPr>
        <b val="1"/>
        <sz val="8"/>
        <color indexed="8"/>
        <rFont val="Arial"/>
      </rPr>
      <t xml:space="preserve">Required if Partial County is "Yes":
</t>
    </r>
    <r>
      <rPr>
        <sz val="8"/>
        <color indexed="8"/>
        <rFont val="Arial"/>
      </rPr>
      <t>Enter the filename of the partial county justification file you are uploading to SERFF or HIOS</t>
    </r>
  </si>
  <si>
    <t>FLS003</t>
  </si>
  <si>
    <t>Oscar Florida HMO Orlando/Tampa Broad</t>
  </si>
  <si>
    <t>No</t>
  </si>
  <si>
    <t>Charlotte - 12015</t>
  </si>
  <si>
    <t>Flagler - 12035</t>
  </si>
  <si>
    <t>Hillsborough - 12057</t>
  </si>
  <si>
    <t>Lake - 12069</t>
  </si>
  <si>
    <t>Marion - 12083</t>
  </si>
  <si>
    <t>Orange - 12095</t>
  </si>
  <si>
    <t>Osceola - 12097</t>
  </si>
  <si>
    <t>Pasco - 12101</t>
  </si>
  <si>
    <t>Pinellas - 12103</t>
  </si>
  <si>
    <t>Polk - 12105</t>
  </si>
  <si>
    <t>Seminole - 12117</t>
  </si>
  <si>
    <t>Volusia - 12127</t>
  </si>
  <si>
    <t>FLS005</t>
  </si>
  <si>
    <t>Oscar Florida HMO Advent</t>
  </si>
  <si>
    <t>FLS006</t>
  </si>
  <si>
    <t>Oscar Florida HMO Non-Advent</t>
  </si>
  <si>
    <t>Alachua - 12001</t>
  </si>
  <si>
    <t>Bay - 12005</t>
  </si>
  <si>
    <t>Brevard - 12009</t>
  </si>
  <si>
    <t>Broward - 12011</t>
  </si>
  <si>
    <t>Citrus - 12017</t>
  </si>
  <si>
    <t>Clay - 12019</t>
  </si>
  <si>
    <t>Duval - 12031</t>
  </si>
  <si>
    <t>Escambia - 12033</t>
  </si>
  <si>
    <t>Hernando - 12053</t>
  </si>
  <si>
    <t>Leon - 12073</t>
  </si>
  <si>
    <t>Manatee - 12081</t>
  </si>
  <si>
    <t>Martin - 12085</t>
  </si>
  <si>
    <t>Miami-Dade - 12086</t>
  </si>
  <si>
    <t>Okaloosa - 12091</t>
  </si>
  <si>
    <t>Palm Beach - 12099</t>
  </si>
  <si>
    <t>Saint Johns - 12109</t>
  </si>
  <si>
    <t>Saint Lucie - 12111</t>
  </si>
  <si>
    <t>Santa Rosa - 12113</t>
  </si>
  <si>
    <t>Sarasota - 12115</t>
  </si>
  <si>
    <t>Walton - 12131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</si>
  <si>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</si>
  <si>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</si>
  <si>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</si>
  <si>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</si>
  <si>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</si>
  <si>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</si>
  <si>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</si>
  <si>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</si>
  <si>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</si>
  <si>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</si>
  <si>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</si>
  <si>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</si>
  <si>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</si>
  <si>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</si>
  <si>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</si>
  <si>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</si>
  <si>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</si>
  <si>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</si>
  <si>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</si>
  <si>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</si>
  <si>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</si>
  <si>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</si>
  <si>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</si>
  <si>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</si>
  <si>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</si>
  <si>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</si>
  <si>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</si>
  <si>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</si>
  <si>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</si>
  <si>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</si>
  <si>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</si>
  <si>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</si>
  <si>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</si>
  <si>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</si>
  <si>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</si>
  <si>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</si>
  <si>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</si>
  <si>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</si>
  <si>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</si>
  <si>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</si>
  <si>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</si>
  <si>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</si>
  <si>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</si>
  <si>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</si>
  <si>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</si>
  <si>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</si>
  <si>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</si>
  <si>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</si>
  <si>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</si>
  <si>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</si>
  <si>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Yes</t>
  </si>
  <si>
    <t>FLS001</t>
  </si>
  <si>
    <t>Aleutians East - 02013</t>
  </si>
  <si>
    <t>Autauga - 01001</t>
  </si>
  <si>
    <t>Arkansas - 05001</t>
  </si>
  <si>
    <t>Apache - 04001</t>
  </si>
  <si>
    <t>Alameda - 06001</t>
  </si>
  <si>
    <t>Adams - 08001</t>
  </si>
  <si>
    <t>Capitol - 09110</t>
  </si>
  <si>
    <t>District of Columbia - 11001</t>
  </si>
  <si>
    <t>Kent - 10001</t>
  </si>
  <si>
    <t>Appling - 13001</t>
  </si>
  <si>
    <t>Hawaii - 15001</t>
  </si>
  <si>
    <t>Adair - 19001</t>
  </si>
  <si>
    <t>Ada - 16001</t>
  </si>
  <si>
    <t>Adams - 17001</t>
  </si>
  <si>
    <t>Adams - 18001</t>
  </si>
  <si>
    <t>Allen - 20001</t>
  </si>
  <si>
    <t>Adair - 21001</t>
  </si>
  <si>
    <t>Acadia - 22001</t>
  </si>
  <si>
    <t>Barnstable - 25001</t>
  </si>
  <si>
    <t>Allegany - 24001</t>
  </si>
  <si>
    <t>Androscoggin - 23001</t>
  </si>
  <si>
    <t>Alcona - 26001</t>
  </si>
  <si>
    <t>Aitkin - 27001</t>
  </si>
  <si>
    <t>Adair - 29001</t>
  </si>
  <si>
    <t>Adams - 28001</t>
  </si>
  <si>
    <t>Beaverhead - 30001</t>
  </si>
  <si>
    <t>Alamance - 37001</t>
  </si>
  <si>
    <t>Adams - 38001</t>
  </si>
  <si>
    <t>Adams - 31001</t>
  </si>
  <si>
    <t>Belknap - 33001</t>
  </si>
  <si>
    <t>Atlantic - 34001</t>
  </si>
  <si>
    <t>Bernalillo - 35001</t>
  </si>
  <si>
    <t>Carson City - 32510</t>
  </si>
  <si>
    <t>Albany - 36001</t>
  </si>
  <si>
    <t>Adams - 39001</t>
  </si>
  <si>
    <t>Adair - 40001</t>
  </si>
  <si>
    <t>Baker - 41001</t>
  </si>
  <si>
    <t>Adams - 42001</t>
  </si>
  <si>
    <t>Bristol - 44001</t>
  </si>
  <si>
    <t>Abbeville - 45001</t>
  </si>
  <si>
    <t>Aurora - 46003</t>
  </si>
  <si>
    <t>Anderson - 47001</t>
  </si>
  <si>
    <t>Anderson - 48001</t>
  </si>
  <si>
    <t>Beaver - 49001</t>
  </si>
  <si>
    <t>Accomack - 51001</t>
  </si>
  <si>
    <t>Addison - 50001</t>
  </si>
  <si>
    <t>Adams - 53001</t>
  </si>
  <si>
    <t>Adams - 55001</t>
  </si>
  <si>
    <t>Barbour - 54001</t>
  </si>
  <si>
    <t>Albany - 56001</t>
  </si>
  <si>
    <t>FLS002</t>
  </si>
  <si>
    <t>Aleutians West - 02016</t>
  </si>
  <si>
    <t>Baldwin - 01003</t>
  </si>
  <si>
    <t>Ashley - 05003</t>
  </si>
  <si>
    <t>Cochise - 04003</t>
  </si>
  <si>
    <t>Alpine - 06003</t>
  </si>
  <si>
    <t>Alamosa - 08003</t>
  </si>
  <si>
    <t>Greater Bridgeport - 09120</t>
  </si>
  <si>
    <t>New Castle - 10003</t>
  </si>
  <si>
    <t>Baker - 12003</t>
  </si>
  <si>
    <t>Atkinson - 13003</t>
  </si>
  <si>
    <t>Honolulu - 15003</t>
  </si>
  <si>
    <t>Adams - 19003</t>
  </si>
  <si>
    <t>Adams - 16003</t>
  </si>
  <si>
    <t>Alexander - 17003</t>
  </si>
  <si>
    <t>Allen - 18003</t>
  </si>
  <si>
    <t>Anderson - 20003</t>
  </si>
  <si>
    <t>Allen - 21003</t>
  </si>
  <si>
    <t>Allen - 22003</t>
  </si>
  <si>
    <t>Berkshire - 25003</t>
  </si>
  <si>
    <t>Anne Arundel - 24003</t>
  </si>
  <si>
    <t>Aroostook - 23003</t>
  </si>
  <si>
    <t>Alger - 26003</t>
  </si>
  <si>
    <t>Anoka - 27003</t>
  </si>
  <si>
    <t>Andrew - 29003</t>
  </si>
  <si>
    <t>Alcorn - 28003</t>
  </si>
  <si>
    <t>Big Horn - 30003</t>
  </si>
  <si>
    <t>Alexander - 37003</t>
  </si>
  <si>
    <t>Barnes - 38003</t>
  </si>
  <si>
    <t>Antelope - 31003</t>
  </si>
  <si>
    <t>Carroll - 33003</t>
  </si>
  <si>
    <t>Bergen - 34003</t>
  </si>
  <si>
    <t>Catron - 35003</t>
  </si>
  <si>
    <t>Churchill - 32001</t>
  </si>
  <si>
    <t>Allegany - 36003</t>
  </si>
  <si>
    <t>Allen - 39003</t>
  </si>
  <si>
    <t>Alfalfa - 40003</t>
  </si>
  <si>
    <t>Benton - 41003</t>
  </si>
  <si>
    <t>Allegheny - 42003</t>
  </si>
  <si>
    <t>Kent - 44003</t>
  </si>
  <si>
    <t>Aiken - 45003</t>
  </si>
  <si>
    <t>Beadle - 46005</t>
  </si>
  <si>
    <t>Bedford - 47003</t>
  </si>
  <si>
    <t>Andrews - 48003</t>
  </si>
  <si>
    <t>Box Elder - 49003</t>
  </si>
  <si>
    <t>Albemarle - 51003</t>
  </si>
  <si>
    <t>Bennington - 50003</t>
  </si>
  <si>
    <t>Asotin - 53003</t>
  </si>
  <si>
    <t>Ashland - 55003</t>
  </si>
  <si>
    <t>Berkeley - 54003</t>
  </si>
  <si>
    <t>Big Horn - 56003</t>
  </si>
  <si>
    <t>Anchorage - 02020</t>
  </si>
  <si>
    <t>Barbour - 01005</t>
  </si>
  <si>
    <t>Baxter - 05005</t>
  </si>
  <si>
    <t>Coconino - 04005</t>
  </si>
  <si>
    <t>Amador - 06005</t>
  </si>
  <si>
    <t>Arapahoe - 08005</t>
  </si>
  <si>
    <t>Lower Connecticut River Valley - 09130</t>
  </si>
  <si>
    <t>Sussex - 10005</t>
  </si>
  <si>
    <t>Bacon - 13005</t>
  </si>
  <si>
    <t>Kalawao - 15005</t>
  </si>
  <si>
    <t>Allamakee - 19005</t>
  </si>
  <si>
    <t>Bannock - 16005</t>
  </si>
  <si>
    <t>Bond - 17005</t>
  </si>
  <si>
    <t>Bartholomew - 18005</t>
  </si>
  <si>
    <t>Atchison - 20005</t>
  </si>
  <si>
    <t>Anderson - 21005</t>
  </si>
  <si>
    <t>Ascension - 22005</t>
  </si>
  <si>
    <t>Bristol - 25005</t>
  </si>
  <si>
    <t>Baltimore - 24005</t>
  </si>
  <si>
    <t>Cumberland - 23005</t>
  </si>
  <si>
    <t>Allegan - 26005</t>
  </si>
  <si>
    <t>Becker - 27005</t>
  </si>
  <si>
    <t>Atchison - 29005</t>
  </si>
  <si>
    <t>Amite - 28005</t>
  </si>
  <si>
    <t>Blaine - 30005</t>
  </si>
  <si>
    <t>Alleghany - 37005</t>
  </si>
  <si>
    <t>Benson - 38005</t>
  </si>
  <si>
    <t>Arthur - 31005</t>
  </si>
  <si>
    <t>Cheshire - 33005</t>
  </si>
  <si>
    <t>Burlington - 34005</t>
  </si>
  <si>
    <t>Chaves - 35005</t>
  </si>
  <si>
    <t>Clark - 32003</t>
  </si>
  <si>
    <t>Bronx - 36005</t>
  </si>
  <si>
    <t>Ashland - 39005</t>
  </si>
  <si>
    <t>Atoka - 40005</t>
  </si>
  <si>
    <t>Clackamas - 41005</t>
  </si>
  <si>
    <t>Armstrong - 42005</t>
  </si>
  <si>
    <t>Newport - 44005</t>
  </si>
  <si>
    <t>Allendale - 45005</t>
  </si>
  <si>
    <t>Bennett - 46007</t>
  </si>
  <si>
    <t>Benton - 47005</t>
  </si>
  <si>
    <t>Angelina - 48005</t>
  </si>
  <si>
    <t>Cache - 49005</t>
  </si>
  <si>
    <t>Alexandria City - 51510</t>
  </si>
  <si>
    <t>Caledonia - 50005</t>
  </si>
  <si>
    <t>Benton - 53005</t>
  </si>
  <si>
    <t>Barron - 55005</t>
  </si>
  <si>
    <t>Boone - 54005</t>
  </si>
  <si>
    <t>Campbell - 56005</t>
  </si>
  <si>
    <t>FLS004</t>
  </si>
  <si>
    <t>Bethel - 02050</t>
  </si>
  <si>
    <t>Bibb - 01007</t>
  </si>
  <si>
    <t>Benton - 05007</t>
  </si>
  <si>
    <t>Gila - 04007</t>
  </si>
  <si>
    <t>Butte - 06007</t>
  </si>
  <si>
    <t>Archuleta - 08007</t>
  </si>
  <si>
    <t>Naugatuck Valley - 09140</t>
  </si>
  <si>
    <t>Bradford - 12007</t>
  </si>
  <si>
    <t>Baker - 13007</t>
  </si>
  <si>
    <t>Kauai - 15007</t>
  </si>
  <si>
    <t>Appanoose - 19007</t>
  </si>
  <si>
    <t>Bear Lake - 16007</t>
  </si>
  <si>
    <t>Boone - 17007</t>
  </si>
  <si>
    <t>Benton - 18007</t>
  </si>
  <si>
    <t>Barber - 20007</t>
  </si>
  <si>
    <t>Ballard - 21007</t>
  </si>
  <si>
    <t>Assumption - 22007</t>
  </si>
  <si>
    <t>Dukes - 25007</t>
  </si>
  <si>
    <t>Baltimore City - 24510</t>
  </si>
  <si>
    <t>Franklin - 23007</t>
  </si>
  <si>
    <t>Alpena - 26007</t>
  </si>
  <si>
    <t>Beltrami - 27007</t>
  </si>
  <si>
    <t>Audrain - 29007</t>
  </si>
  <si>
    <t>Attala - 28007</t>
  </si>
  <si>
    <t>Broadwater - 30007</t>
  </si>
  <si>
    <t>Anson - 37007</t>
  </si>
  <si>
    <t>Billings - 38007</t>
  </si>
  <si>
    <t>Banner - 31007</t>
  </si>
  <si>
    <t>Coos - 33007</t>
  </si>
  <si>
    <t>Camden - 34007</t>
  </si>
  <si>
    <t>Cibola - 35006</t>
  </si>
  <si>
    <t>Douglas - 32005</t>
  </si>
  <si>
    <t>Broome - 36007</t>
  </si>
  <si>
    <t>Ashtabula - 39007</t>
  </si>
  <si>
    <t>Beaver - 40007</t>
  </si>
  <si>
    <t>Clatsop - 41007</t>
  </si>
  <si>
    <t>Beaver - 42007</t>
  </si>
  <si>
    <t>Providence - 44007</t>
  </si>
  <si>
    <t>Anderson - 45007</t>
  </si>
  <si>
    <t>Bon Homme - 46009</t>
  </si>
  <si>
    <t>Bledsoe - 47007</t>
  </si>
  <si>
    <t>Aransas - 48007</t>
  </si>
  <si>
    <t>Carbon - 49007</t>
  </si>
  <si>
    <t>Alleghany - 51005</t>
  </si>
  <si>
    <t>Chittenden - 50007</t>
  </si>
  <si>
    <t>Chelan - 53007</t>
  </si>
  <si>
    <t>Bayfield - 55007</t>
  </si>
  <si>
    <t>Braxton - 54007</t>
  </si>
  <si>
    <t>Carbon - 56007</t>
  </si>
  <si>
    <t>Bristol Bay - 02060</t>
  </si>
  <si>
    <t>Blount - 01009</t>
  </si>
  <si>
    <t>Boone - 05009</t>
  </si>
  <si>
    <t>Graham - 04009</t>
  </si>
  <si>
    <t>Calaveras - 06009</t>
  </si>
  <si>
    <t>Baca - 08009</t>
  </si>
  <si>
    <t>Northeastern Connecticut - 09150</t>
  </si>
  <si>
    <t>Baldwin - 13009</t>
  </si>
  <si>
    <t>Maui - 15009</t>
  </si>
  <si>
    <t>Audubon - 19009</t>
  </si>
  <si>
    <t>Benewah - 16009</t>
  </si>
  <si>
    <t>Brown - 17009</t>
  </si>
  <si>
    <t>Blackford - 18009</t>
  </si>
  <si>
    <t>Barton - 20009</t>
  </si>
  <si>
    <t>Barren - 21009</t>
  </si>
  <si>
    <t>Avoyelles - 22009</t>
  </si>
  <si>
    <t>Essex - 25009</t>
  </si>
  <si>
    <t>Calvert - 24009</t>
  </si>
  <si>
    <t>Hancock - 23009</t>
  </si>
  <si>
    <t>Antrim - 26009</t>
  </si>
  <si>
    <t>Benton - 27009</t>
  </si>
  <si>
    <t>Barry - 29009</t>
  </si>
  <si>
    <t>Benton - 28009</t>
  </si>
  <si>
    <t>Carbon - 30009</t>
  </si>
  <si>
    <t>Ashe - 37009</t>
  </si>
  <si>
    <t>Bottineau - 38009</t>
  </si>
  <si>
    <t>Blaine - 31009</t>
  </si>
  <si>
    <t>Grafton - 33009</t>
  </si>
  <si>
    <t>Cape May - 34009</t>
  </si>
  <si>
    <t>Colfax - 35007</t>
  </si>
  <si>
    <t>Elko - 32007</t>
  </si>
  <si>
    <t>Cattaraugus - 36009</t>
  </si>
  <si>
    <t>Athens - 39009</t>
  </si>
  <si>
    <t>Beckham - 40009</t>
  </si>
  <si>
    <t>Columbia - 41009</t>
  </si>
  <si>
    <t>Bedford - 42009</t>
  </si>
  <si>
    <t>Washington - 44009</t>
  </si>
  <si>
    <t>Bamberg - 45009</t>
  </si>
  <si>
    <t>Brookings - 46011</t>
  </si>
  <si>
    <t>Blount - 47009</t>
  </si>
  <si>
    <t>Archer - 48009</t>
  </si>
  <si>
    <t>Daggett - 49009</t>
  </si>
  <si>
    <t>Amelia - 51007</t>
  </si>
  <si>
    <t>Essex - 50009</t>
  </si>
  <si>
    <t>Clallam - 53009</t>
  </si>
  <si>
    <t>Brown - 55009</t>
  </si>
  <si>
    <t>Brooke - 54009</t>
  </si>
  <si>
    <t>Converse - 56009</t>
  </si>
  <si>
    <t>Chugach - 02063</t>
  </si>
  <si>
    <t>Bullock - 01011</t>
  </si>
  <si>
    <t>Bradley - 05011</t>
  </si>
  <si>
    <t>Greenlee - 04011</t>
  </si>
  <si>
    <t>Colusa - 06011</t>
  </si>
  <si>
    <t>Bent - 08011</t>
  </si>
  <si>
    <t>Northwest Hills - 09160</t>
  </si>
  <si>
    <t>Banks - 13011</t>
  </si>
  <si>
    <t>Benton - 19011</t>
  </si>
  <si>
    <t>Bingham - 16011</t>
  </si>
  <si>
    <t>Bureau - 17011</t>
  </si>
  <si>
    <t>Boone - 18011</t>
  </si>
  <si>
    <t>Bourbon - 20011</t>
  </si>
  <si>
    <t>Bath - 21011</t>
  </si>
  <si>
    <t>Beauregard - 22011</t>
  </si>
  <si>
    <t>Franklin - 25011</t>
  </si>
  <si>
    <t>Caroline - 24011</t>
  </si>
  <si>
    <t>Kennebec - 23011</t>
  </si>
  <si>
    <t>Arenac - 26011</t>
  </si>
  <si>
    <t>Big Stone - 27011</t>
  </si>
  <si>
    <t>Barton - 29011</t>
  </si>
  <si>
    <t>Bolivar - 28011</t>
  </si>
  <si>
    <t>Carter - 30011</t>
  </si>
  <si>
    <t>Avery - 37011</t>
  </si>
  <si>
    <t>Bowman - 38011</t>
  </si>
  <si>
    <t>Boone - 31011</t>
  </si>
  <si>
    <t>Hillsborough - 33011</t>
  </si>
  <si>
    <t>Cumberland - 34011</t>
  </si>
  <si>
    <t>Curry - 35009</t>
  </si>
  <si>
    <t>Esmeralda - 32009</t>
  </si>
  <si>
    <t>Cayuga - 36011</t>
  </si>
  <si>
    <t>Auglaize - 39011</t>
  </si>
  <si>
    <t>Blaine - 40011</t>
  </si>
  <si>
    <t>Coos - 41011</t>
  </si>
  <si>
    <t>Berks - 42011</t>
  </si>
  <si>
    <t>Barnwell - 45011</t>
  </si>
  <si>
    <t>Brown - 46013</t>
  </si>
  <si>
    <t>Bradley - 47011</t>
  </si>
  <si>
    <t>Armstrong - 48011</t>
  </si>
  <si>
    <t>Davis - 49011</t>
  </si>
  <si>
    <t>Amherst - 51009</t>
  </si>
  <si>
    <t>Franklin - 50011</t>
  </si>
  <si>
    <t>Clark - 53011</t>
  </si>
  <si>
    <t>Buffalo - 55011</t>
  </si>
  <si>
    <t>Cabell - 54011</t>
  </si>
  <si>
    <t>Crook - 56011</t>
  </si>
  <si>
    <t>Copper River - 02066</t>
  </si>
  <si>
    <t>Butler - 01013</t>
  </si>
  <si>
    <t>Calhoun - 05013</t>
  </si>
  <si>
    <t>La Paz - 04012</t>
  </si>
  <si>
    <t>Contra Costa - 06013</t>
  </si>
  <si>
    <t>Boulder - 08013</t>
  </si>
  <si>
    <t>South Central Connecticut - 09170</t>
  </si>
  <si>
    <t>Calhoun - 12013</t>
  </si>
  <si>
    <t>Barrow - 13013</t>
  </si>
  <si>
    <t>Black Hawk - 19013</t>
  </si>
  <si>
    <t>Blaine - 16013</t>
  </si>
  <si>
    <t>Calhoun - 17013</t>
  </si>
  <si>
    <t>Brown - 18013</t>
  </si>
  <si>
    <t>Brown - 20013</t>
  </si>
  <si>
    <t>Bell - 21013</t>
  </si>
  <si>
    <t>Bienville - 22013</t>
  </si>
  <si>
    <t>Hampden - 25013</t>
  </si>
  <si>
    <t>Carroll - 24013</t>
  </si>
  <si>
    <t>Knox - 23013</t>
  </si>
  <si>
    <t>Baraga - 26013</t>
  </si>
  <si>
    <t>Blue Earth - 27013</t>
  </si>
  <si>
    <t>Bates - 29013</t>
  </si>
  <si>
    <t>Calhoun - 28013</t>
  </si>
  <si>
    <t>Cascade - 30013</t>
  </si>
  <si>
    <t>Beaufort - 37013</t>
  </si>
  <si>
    <t>Burke - 38013</t>
  </si>
  <si>
    <t>Box Butte - 31013</t>
  </si>
  <si>
    <t>Merrimack - 33013</t>
  </si>
  <si>
    <t>Essex - 34013</t>
  </si>
  <si>
    <t>De Baca - 35011</t>
  </si>
  <si>
    <t>Eureka - 32011</t>
  </si>
  <si>
    <t>Chautauqua - 36013</t>
  </si>
  <si>
    <t>Belmont - 39013</t>
  </si>
  <si>
    <t>Bryan - 40013</t>
  </si>
  <si>
    <t>Crook - 41013</t>
  </si>
  <si>
    <t>Blair - 42013</t>
  </si>
  <si>
    <t>Beaufort - 45013</t>
  </si>
  <si>
    <t>Brule - 46015</t>
  </si>
  <si>
    <t>Campbell - 47013</t>
  </si>
  <si>
    <t>Atascosa - 48013</t>
  </si>
  <si>
    <t>Duchesne - 49013</t>
  </si>
  <si>
    <t>Appomattox - 51011</t>
  </si>
  <si>
    <t>Grand Isle - 50013</t>
  </si>
  <si>
    <t>Columbia - 53013</t>
  </si>
  <si>
    <t>Burnett - 55013</t>
  </si>
  <si>
    <t>Calhoun - 54013</t>
  </si>
  <si>
    <t>Fremont - 56013</t>
  </si>
  <si>
    <t>Denali - 02068</t>
  </si>
  <si>
    <t>Calhoun - 01015</t>
  </si>
  <si>
    <t>Carroll - 05015</t>
  </si>
  <si>
    <t>Maricopa - 04013</t>
  </si>
  <si>
    <t>Del Norte - 06015</t>
  </si>
  <si>
    <t>Broomfield - 08014</t>
  </si>
  <si>
    <t>Southeastern Connecticut - 09180</t>
  </si>
  <si>
    <t>Bartow - 13015</t>
  </si>
  <si>
    <t>Boone - 19015</t>
  </si>
  <si>
    <t>Boise - 16015</t>
  </si>
  <si>
    <t>Carroll - 17015</t>
  </si>
  <si>
    <t>Carroll - 18015</t>
  </si>
  <si>
    <t>Butler - 20015</t>
  </si>
  <si>
    <t>Boone - 21015</t>
  </si>
  <si>
    <t>Bossier - 22015</t>
  </si>
  <si>
    <t>Hampshire - 25015</t>
  </si>
  <si>
    <t>Cecil - 24015</t>
  </si>
  <si>
    <t>Lincoln - 23015</t>
  </si>
  <si>
    <t>Barry - 26015</t>
  </si>
  <si>
    <t>Brown - 27015</t>
  </si>
  <si>
    <t>Benton - 29015</t>
  </si>
  <si>
    <t>Carroll - 28015</t>
  </si>
  <si>
    <t>Chouteau - 30015</t>
  </si>
  <si>
    <t>Bertie - 37015</t>
  </si>
  <si>
    <t>Burleigh - 38015</t>
  </si>
  <si>
    <t>Boyd - 31015</t>
  </si>
  <si>
    <t>Rockingham - 33015</t>
  </si>
  <si>
    <t>Gloucester - 34015</t>
  </si>
  <si>
    <t>Dona Ana - 35013</t>
  </si>
  <si>
    <t>Humboldt - 32013</t>
  </si>
  <si>
    <t>Chemung - 36015</t>
  </si>
  <si>
    <t>Brown - 39015</t>
  </si>
  <si>
    <t>Caddo - 40015</t>
  </si>
  <si>
    <t>Curry - 41015</t>
  </si>
  <si>
    <t>Bradford - 42015</t>
  </si>
  <si>
    <t>Berkeley - 45015</t>
  </si>
  <si>
    <t>Buffalo - 46017</t>
  </si>
  <si>
    <t>Cannon - 47015</t>
  </si>
  <si>
    <t>Austin - 48015</t>
  </si>
  <si>
    <t>Emery - 49015</t>
  </si>
  <si>
    <t>Arlington - 51013</t>
  </si>
  <si>
    <t>Lamoille - 50015</t>
  </si>
  <si>
    <t>Cowlitz - 53015</t>
  </si>
  <si>
    <t>Calumet - 55015</t>
  </si>
  <si>
    <t>Clay - 54015</t>
  </si>
  <si>
    <t>Goshen - 56015</t>
  </si>
  <si>
    <t>Dillingham - 02070</t>
  </si>
  <si>
    <t>Chambers - 01017</t>
  </si>
  <si>
    <t>Chicot - 05017</t>
  </si>
  <si>
    <t>Mohave - 04015</t>
  </si>
  <si>
    <t>El Dorado - 06017</t>
  </si>
  <si>
    <t>Chaffee - 08015</t>
  </si>
  <si>
    <t>Western Connecticut - 09190</t>
  </si>
  <si>
    <t>Ben Hill - 13017</t>
  </si>
  <si>
    <t>Bremer - 19017</t>
  </si>
  <si>
    <t>Bonner - 16017</t>
  </si>
  <si>
    <t>Cass - 17017</t>
  </si>
  <si>
    <t>Cass - 18017</t>
  </si>
  <si>
    <t>Chase - 20017</t>
  </si>
  <si>
    <t>Bourbon - 21017</t>
  </si>
  <si>
    <t>Caddo - 22017</t>
  </si>
  <si>
    <t>Middlesex - 25017</t>
  </si>
  <si>
    <t>Charles - 24017</t>
  </si>
  <si>
    <t>Oxford - 23017</t>
  </si>
  <si>
    <t>Bay - 26017</t>
  </si>
  <si>
    <t>Carlton - 27017</t>
  </si>
  <si>
    <t>Bollinger - 29017</t>
  </si>
  <si>
    <t>Chickasaw - 28017</t>
  </si>
  <si>
    <t>Custer - 30017</t>
  </si>
  <si>
    <t>Bladen - 37017</t>
  </si>
  <si>
    <t>Cass - 38017</t>
  </si>
  <si>
    <t>Brown - 31017</t>
  </si>
  <si>
    <t>Strafford - 33017</t>
  </si>
  <si>
    <t>Hudson - 34017</t>
  </si>
  <si>
    <t>Eddy - 35015</t>
  </si>
  <si>
    <t>Lander - 32015</t>
  </si>
  <si>
    <t>Chenango - 36017</t>
  </si>
  <si>
    <t>Butler - 39017</t>
  </si>
  <si>
    <t>Canadian - 40017</t>
  </si>
  <si>
    <t>Deschutes - 41017</t>
  </si>
  <si>
    <t>Bucks - 42017</t>
  </si>
  <si>
    <t>Calhoun - 45017</t>
  </si>
  <si>
    <t>Butte - 46019</t>
  </si>
  <si>
    <t>Carroll - 47017</t>
  </si>
  <si>
    <t>Bailey - 48017</t>
  </si>
  <si>
    <t>Garfield - 49017</t>
  </si>
  <si>
    <t>Augusta - 51015</t>
  </si>
  <si>
    <t>Orange - 50017</t>
  </si>
  <si>
    <t>Douglas - 53017</t>
  </si>
  <si>
    <t>Chippewa - 55017</t>
  </si>
  <si>
    <t>Doddridge - 54017</t>
  </si>
  <si>
    <t>Hot Springs - 56017</t>
  </si>
  <si>
    <t>Fairbanks North Star - 02090</t>
  </si>
  <si>
    <t>Cherokee - 01019</t>
  </si>
  <si>
    <t>Clark - 05019</t>
  </si>
  <si>
    <t>Navajo - 04017</t>
  </si>
  <si>
    <t>Fresno - 06019</t>
  </si>
  <si>
    <t>Cheyenne - 08017</t>
  </si>
  <si>
    <t>Berrien - 13019</t>
  </si>
  <si>
    <t>Buchanan - 19019</t>
  </si>
  <si>
    <t>Bonneville - 16019</t>
  </si>
  <si>
    <t>Champaign - 17019</t>
  </si>
  <si>
    <t>Clark - 18019</t>
  </si>
  <si>
    <t>Chautauqua - 20019</t>
  </si>
  <si>
    <t>Boyd - 21019</t>
  </si>
  <si>
    <t>Calcasieu - 22019</t>
  </si>
  <si>
    <t>Nantucket - 25019</t>
  </si>
  <si>
    <t>Dorchester - 24019</t>
  </si>
  <si>
    <t>Penobscot - 23019</t>
  </si>
  <si>
    <t>Benzie - 26019</t>
  </si>
  <si>
    <t>Carver - 27019</t>
  </si>
  <si>
    <t>Boone - 29019</t>
  </si>
  <si>
    <t>Choctaw - 28019</t>
  </si>
  <si>
    <t>Daniels - 30019</t>
  </si>
  <si>
    <t>Brunswick - 37019</t>
  </si>
  <si>
    <t>Cavalier - 38019</t>
  </si>
  <si>
    <t>Buffalo - 31019</t>
  </si>
  <si>
    <t>Sullivan - 33019</t>
  </si>
  <si>
    <t>Hunterdon - 34019</t>
  </si>
  <si>
    <t>Grant - 35017</t>
  </si>
  <si>
    <t>Lincoln - 32017</t>
  </si>
  <si>
    <t>Clinton - 36019</t>
  </si>
  <si>
    <t>Carroll - 39019</t>
  </si>
  <si>
    <t>Carter - 40019</t>
  </si>
  <si>
    <t>Douglas - 41019</t>
  </si>
  <si>
    <t>Butler - 42019</t>
  </si>
  <si>
    <t>Charleston - 45019</t>
  </si>
  <si>
    <t>Campbell - 46021</t>
  </si>
  <si>
    <t>Carter - 47019</t>
  </si>
  <si>
    <t>Bandera - 48019</t>
  </si>
  <si>
    <t>Grand - 49019</t>
  </si>
  <si>
    <t>Bath - 51017</t>
  </si>
  <si>
    <t>Orleans - 50019</t>
  </si>
  <si>
    <t>Ferry - 53019</t>
  </si>
  <si>
    <t>Clark - 55019</t>
  </si>
  <si>
    <t>Fayette - 54019</t>
  </si>
  <si>
    <t>Johnson - 56019</t>
  </si>
  <si>
    <t>Haines - 02100</t>
  </si>
  <si>
    <t>Chilton - 01021</t>
  </si>
  <si>
    <t>Clay - 05021</t>
  </si>
  <si>
    <t>Pima - 04019</t>
  </si>
  <si>
    <t>Glenn - 06021</t>
  </si>
  <si>
    <t>Clear Creek - 08019</t>
  </si>
  <si>
    <t>Collier - 12021</t>
  </si>
  <si>
    <t>Bibb - 13021</t>
  </si>
  <si>
    <t>Buena Vista - 19021</t>
  </si>
  <si>
    <t>Boundary - 16021</t>
  </si>
  <si>
    <t>Christian - 17021</t>
  </si>
  <si>
    <t>Clay - 18021</t>
  </si>
  <si>
    <t>Cherokee - 20021</t>
  </si>
  <si>
    <t>Boyle - 21021</t>
  </si>
  <si>
    <t>Caldwell - 22021</t>
  </si>
  <si>
    <t>Norfolk - 25021</t>
  </si>
  <si>
    <t>Frederick - 24021</t>
  </si>
  <si>
    <t>Piscataquis - 23021</t>
  </si>
  <si>
    <t>Berrien - 26021</t>
  </si>
  <si>
    <t>Cass - 27021</t>
  </si>
  <si>
    <t>Buchanan - 29021</t>
  </si>
  <si>
    <t>Claiborne - 28021</t>
  </si>
  <si>
    <t>Dawson - 30021</t>
  </si>
  <si>
    <t>Buncombe - 37021</t>
  </si>
  <si>
    <t>Dickey - 38021</t>
  </si>
  <si>
    <t>Burt - 31021</t>
  </si>
  <si>
    <t>Mercer - 34021</t>
  </si>
  <si>
    <t>Guadalupe - 35019</t>
  </si>
  <si>
    <t>Lyon - 32019</t>
  </si>
  <si>
    <t>Columbia - 36021</t>
  </si>
  <si>
    <t>Champaign - 39021</t>
  </si>
  <si>
    <t>Cherokee - 40021</t>
  </si>
  <si>
    <t>Gilliam - 41021</t>
  </si>
  <si>
    <t>Cambria - 42021</t>
  </si>
  <si>
    <t>Cherokee - 45021</t>
  </si>
  <si>
    <t>Charles Mix - 46023</t>
  </si>
  <si>
    <t>Cheatham - 47021</t>
  </si>
  <si>
    <t>Bastrop - 48021</t>
  </si>
  <si>
    <t>Iron - 49021</t>
  </si>
  <si>
    <t>Bedford - 51019</t>
  </si>
  <si>
    <t>Rutland - 50021</t>
  </si>
  <si>
    <t>Franklin - 53021</t>
  </si>
  <si>
    <t>Columbia - 55021</t>
  </si>
  <si>
    <t>Gilmer - 54021</t>
  </si>
  <si>
    <t>Laramie - 56021</t>
  </si>
  <si>
    <t>Hoonah Angoon - 02105</t>
  </si>
  <si>
    <t>Choctaw - 01023</t>
  </si>
  <si>
    <t>Cleburne - 05023</t>
  </si>
  <si>
    <t>Pinal - 04021</t>
  </si>
  <si>
    <t>Humboldt - 06023</t>
  </si>
  <si>
    <t>Conejos - 08021</t>
  </si>
  <si>
    <t>Columbia - 12023</t>
  </si>
  <si>
    <t>Bleckley - 13023</t>
  </si>
  <si>
    <t>Butler - 19023</t>
  </si>
  <si>
    <t>Butte - 16023</t>
  </si>
  <si>
    <t>Clark - 17023</t>
  </si>
  <si>
    <t>Clinton - 18023</t>
  </si>
  <si>
    <t>Cheyenne - 20023</t>
  </si>
  <si>
    <t>Bracken - 21023</t>
  </si>
  <si>
    <t>Cameron - 22023</t>
  </si>
  <si>
    <t>Plymouth - 25023</t>
  </si>
  <si>
    <t>Garrett - 24023</t>
  </si>
  <si>
    <t>Sagadahoc - 23023</t>
  </si>
  <si>
    <t>Branch - 26023</t>
  </si>
  <si>
    <t>Chippewa - 27023</t>
  </si>
  <si>
    <t>Butler - 29023</t>
  </si>
  <si>
    <t>Clarke - 28023</t>
  </si>
  <si>
    <t>Deer Lodge - 30023</t>
  </si>
  <si>
    <t>Burke - 37023</t>
  </si>
  <si>
    <t>Divide - 38023</t>
  </si>
  <si>
    <t>Butler - 31023</t>
  </si>
  <si>
    <t>Middlesex - 34023</t>
  </si>
  <si>
    <t>Harding - 35021</t>
  </si>
  <si>
    <t>Mineral - 32021</t>
  </si>
  <si>
    <t>Cortland - 36023</t>
  </si>
  <si>
    <t>Clark - 39023</t>
  </si>
  <si>
    <t>Choctaw - 40023</t>
  </si>
  <si>
    <t>Grant - 41023</t>
  </si>
  <si>
    <t>Cameron - 42023</t>
  </si>
  <si>
    <t>Chester - 45023</t>
  </si>
  <si>
    <t>Clark - 46025</t>
  </si>
  <si>
    <t>Chester - 47023</t>
  </si>
  <si>
    <t>Baylor - 48023</t>
  </si>
  <si>
    <t>Juab - 49023</t>
  </si>
  <si>
    <t>Bland - 51021</t>
  </si>
  <si>
    <t>Washington - 50023</t>
  </si>
  <si>
    <t>Garfield - 53023</t>
  </si>
  <si>
    <t>Crawford - 55023</t>
  </si>
  <si>
    <t>Grant - 54023</t>
  </si>
  <si>
    <t>Lincoln - 56023</t>
  </si>
  <si>
    <t>Juneau - 02110</t>
  </si>
  <si>
    <t>Clarke - 01025</t>
  </si>
  <si>
    <t>Cleveland - 05025</t>
  </si>
  <si>
    <t>Santa Cruz - 04023</t>
  </si>
  <si>
    <t>Imperial - 06025</t>
  </si>
  <si>
    <t>Costilla - 08023</t>
  </si>
  <si>
    <t>Desoto - 12027</t>
  </si>
  <si>
    <t>Brantley - 13025</t>
  </si>
  <si>
    <t>Calhoun - 19025</t>
  </si>
  <si>
    <t>Camas - 16025</t>
  </si>
  <si>
    <t>Clay - 17025</t>
  </si>
  <si>
    <t>Crawford - 18025</t>
  </si>
  <si>
    <t>Clark - 20025</t>
  </si>
  <si>
    <t>Breathitt - 21025</t>
  </si>
  <si>
    <t>Catahoula - 22025</t>
  </si>
  <si>
    <t>Suffolk - 25025</t>
  </si>
  <si>
    <t>Harford - 24025</t>
  </si>
  <si>
    <t>Somerset - 23025</t>
  </si>
  <si>
    <t>Calhoun - 26025</t>
  </si>
  <si>
    <t>Chisago - 27025</t>
  </si>
  <si>
    <t>Caldwell - 29025</t>
  </si>
  <si>
    <t>Clay - 28025</t>
  </si>
  <si>
    <t>Fallon - 30025</t>
  </si>
  <si>
    <t>Cabarrus - 37025</t>
  </si>
  <si>
    <t>Dunn - 38025</t>
  </si>
  <si>
    <t>Cass - 31025</t>
  </si>
  <si>
    <t>Monmouth - 34025</t>
  </si>
  <si>
    <t>Hidalgo - 35023</t>
  </si>
  <si>
    <t>Nye - 32023</t>
  </si>
  <si>
    <t>Delaware - 36025</t>
  </si>
  <si>
    <t>Clermont - 39025</t>
  </si>
  <si>
    <t>Cimarron - 40025</t>
  </si>
  <si>
    <t>Harney - 41025</t>
  </si>
  <si>
    <t>Carbon - 42025</t>
  </si>
  <si>
    <t>Chesterfield - 45025</t>
  </si>
  <si>
    <t>Clay - 46027</t>
  </si>
  <si>
    <t>Claiborne - 47025</t>
  </si>
  <si>
    <t>Bee - 48025</t>
  </si>
  <si>
    <t>Kane - 49025</t>
  </si>
  <si>
    <t>Botetourt - 51023</t>
  </si>
  <si>
    <t>Windham - 50025</t>
  </si>
  <si>
    <t>Grant - 53025</t>
  </si>
  <si>
    <t>Dane - 55025</t>
  </si>
  <si>
    <t>Greenbrier - 54025</t>
  </si>
  <si>
    <t>Natrona - 56025</t>
  </si>
  <si>
    <t>Kenai Peninsula - 02122</t>
  </si>
  <si>
    <t>Clay - 01027</t>
  </si>
  <si>
    <t>Columbia - 05027</t>
  </si>
  <si>
    <t>Yavapai - 04025</t>
  </si>
  <si>
    <t>Inyo - 06027</t>
  </si>
  <si>
    <t>Crowley - 08025</t>
  </si>
  <si>
    <t>Dixie - 12029</t>
  </si>
  <si>
    <t>Brooks - 13027</t>
  </si>
  <si>
    <t>Carroll - 19027</t>
  </si>
  <si>
    <t>Canyon - 16027</t>
  </si>
  <si>
    <t>Clinton - 17027</t>
  </si>
  <si>
    <t>Daviess - 18027</t>
  </si>
  <si>
    <t>Clay - 20027</t>
  </si>
  <si>
    <t>Breckinridge - 21027</t>
  </si>
  <si>
    <t>Claiborne - 22027</t>
  </si>
  <si>
    <t>Worcester - 25027</t>
  </si>
  <si>
    <t>Howard - 24027</t>
  </si>
  <si>
    <t>Waldo - 23027</t>
  </si>
  <si>
    <t>Cass - 26027</t>
  </si>
  <si>
    <t>Clay - 27027</t>
  </si>
  <si>
    <t>Callaway - 29027</t>
  </si>
  <si>
    <t>Coahoma - 28027</t>
  </si>
  <si>
    <t>Fergus - 30027</t>
  </si>
  <si>
    <t>Caldwell - 37027</t>
  </si>
  <si>
    <t>Eddy - 38027</t>
  </si>
  <si>
    <t>Cedar - 31027</t>
  </si>
  <si>
    <t>Morris - 34027</t>
  </si>
  <si>
    <t>Lea - 35025</t>
  </si>
  <si>
    <t>Pershing - 32027</t>
  </si>
  <si>
    <t>Dutchess - 36027</t>
  </si>
  <si>
    <t>Clinton - 39027</t>
  </si>
  <si>
    <t>Cleveland - 40027</t>
  </si>
  <si>
    <t>Hood River - 41027</t>
  </si>
  <si>
    <t>Centre - 42027</t>
  </si>
  <si>
    <t>Clarendon - 45027</t>
  </si>
  <si>
    <t>Codington - 46029</t>
  </si>
  <si>
    <t>Clay - 47027</t>
  </si>
  <si>
    <t>Bell - 48027</t>
  </si>
  <si>
    <t>Millard - 49027</t>
  </si>
  <si>
    <t>Bristol City - 51520</t>
  </si>
  <si>
    <t>Windsor - 50027</t>
  </si>
  <si>
    <t>Grays Harbor - 53027</t>
  </si>
  <si>
    <t>Dodge - 55027</t>
  </si>
  <si>
    <t>Hampshire - 54027</t>
  </si>
  <si>
    <t>Niobrara - 56027</t>
  </si>
  <si>
    <t>Ketchikan Gateway - 02130</t>
  </si>
  <si>
    <t>Cleburne - 01029</t>
  </si>
  <si>
    <t>Conway - 05029</t>
  </si>
  <si>
    <t>Yuma - 04027</t>
  </si>
  <si>
    <t>Kern - 06029</t>
  </si>
  <si>
    <t>Custer - 08027</t>
  </si>
  <si>
    <t>Bryan - 13029</t>
  </si>
  <si>
    <t>Cass - 19029</t>
  </si>
  <si>
    <t>Caribou - 16029</t>
  </si>
  <si>
    <t>Coles - 17029</t>
  </si>
  <si>
    <t>Dearborn - 18029</t>
  </si>
  <si>
    <t>Cloud - 20029</t>
  </si>
  <si>
    <t>Bullitt - 21029</t>
  </si>
  <si>
    <t>Concordia - 22029</t>
  </si>
  <si>
    <t>Kent - 24029</t>
  </si>
  <si>
    <t>Washington - 23029</t>
  </si>
  <si>
    <t>Charlevoix - 26029</t>
  </si>
  <si>
    <t>Clearwater - 27029</t>
  </si>
  <si>
    <t>Camden - 29029</t>
  </si>
  <si>
    <t>Copiah - 28029</t>
  </si>
  <si>
    <t>Flathead - 30029</t>
  </si>
  <si>
    <t>Camden - 37029</t>
  </si>
  <si>
    <t>Emmons - 38029</t>
  </si>
  <si>
    <t>Chase - 31029</t>
  </si>
  <si>
    <t>Ocean - 34029</t>
  </si>
  <si>
    <t>Lincoln - 35027</t>
  </si>
  <si>
    <t>Storey - 32029</t>
  </si>
  <si>
    <t>Erie - 36029</t>
  </si>
  <si>
    <t>Columbiana - 39029</t>
  </si>
  <si>
    <t>Coal - 40029</t>
  </si>
  <si>
    <t>Jackson - 41029</t>
  </si>
  <si>
    <t>Chester - 42029</t>
  </si>
  <si>
    <t>Colleton - 45029</t>
  </si>
  <si>
    <t>Corson - 46031</t>
  </si>
  <si>
    <t>Cocke - 47029</t>
  </si>
  <si>
    <t>Bexar - 48029</t>
  </si>
  <si>
    <t>Morgan - 49029</t>
  </si>
  <si>
    <t>Brunswick - 51025</t>
  </si>
  <si>
    <t>Island - 53029</t>
  </si>
  <si>
    <t>Door - 55029</t>
  </si>
  <si>
    <t>Hancock - 54029</t>
  </si>
  <si>
    <t>Park - 56029</t>
  </si>
  <si>
    <t>Kodiak Island - 02150</t>
  </si>
  <si>
    <t>Coffee - 01031</t>
  </si>
  <si>
    <t>Craighead - 05031</t>
  </si>
  <si>
    <t>Kings - 06031</t>
  </si>
  <si>
    <t>Delta - 08029</t>
  </si>
  <si>
    <t>Bulloch - 13031</t>
  </si>
  <si>
    <t>Cedar - 19031</t>
  </si>
  <si>
    <t>Cassia - 16031</t>
  </si>
  <si>
    <t>Cook - 17031</t>
  </si>
  <si>
    <t>Decatur - 18031</t>
  </si>
  <si>
    <t>Coffey - 20031</t>
  </si>
  <si>
    <t>Butler - 21031</t>
  </si>
  <si>
    <t>De Soto - 22031</t>
  </si>
  <si>
    <t>Montgomery - 24031</t>
  </si>
  <si>
    <t>York - 23031</t>
  </si>
  <si>
    <t>Cheboygan - 26031</t>
  </si>
  <si>
    <t>Cook - 27031</t>
  </si>
  <si>
    <t>Cape Girardeau - 29031</t>
  </si>
  <si>
    <t>Covington - 28031</t>
  </si>
  <si>
    <t>Gallatin - 30031</t>
  </si>
  <si>
    <t>Carteret - 37031</t>
  </si>
  <si>
    <t>Foster - 38031</t>
  </si>
  <si>
    <t>Cherry - 31031</t>
  </si>
  <si>
    <t>Passaic - 34031</t>
  </si>
  <si>
    <t>Los Alamos - 35028</t>
  </si>
  <si>
    <t>Washoe - 32031</t>
  </si>
  <si>
    <t>Essex - 36031</t>
  </si>
  <si>
    <t>Coshocton - 39031</t>
  </si>
  <si>
    <t>Comanche - 40031</t>
  </si>
  <si>
    <t>Jefferson - 41031</t>
  </si>
  <si>
    <t>Clarion - 42031</t>
  </si>
  <si>
    <t>Darlington - 45031</t>
  </si>
  <si>
    <t>Custer - 46033</t>
  </si>
  <si>
    <t>Coffee - 47031</t>
  </si>
  <si>
    <t>Blanco - 48031</t>
  </si>
  <si>
    <t>Piute - 49031</t>
  </si>
  <si>
    <t>Buchanan - 51027</t>
  </si>
  <si>
    <t>Jefferson - 53031</t>
  </si>
  <si>
    <t>Douglas - 55031</t>
  </si>
  <si>
    <t>Hardy - 54031</t>
  </si>
  <si>
    <t>Platte - 56031</t>
  </si>
  <si>
    <t>Kusilvak - 02158</t>
  </si>
  <si>
    <t>Colbert - 01033</t>
  </si>
  <si>
    <t>Crawford - 05033</t>
  </si>
  <si>
    <t>Lake - 06033</t>
  </si>
  <si>
    <t>Denver - 08031</t>
  </si>
  <si>
    <t>Burke - 13033</t>
  </si>
  <si>
    <t>Cerro Gordo - 19033</t>
  </si>
  <si>
    <t>Clark - 16033</t>
  </si>
  <si>
    <t>Crawford - 17033</t>
  </si>
  <si>
    <t>Dekalb - 18033</t>
  </si>
  <si>
    <t>Comanche - 20033</t>
  </si>
  <si>
    <t>Caldwell - 21033</t>
  </si>
  <si>
    <t>East Baton Rouge - 22033</t>
  </si>
  <si>
    <t>Prince Georges - 24033</t>
  </si>
  <si>
    <t>Chippewa - 26033</t>
  </si>
  <si>
    <t>Cottonwood - 27033</t>
  </si>
  <si>
    <t>Carroll - 29033</t>
  </si>
  <si>
    <t>DeSoto - 28033</t>
  </si>
  <si>
    <t>Garfield - 30033</t>
  </si>
  <si>
    <t>Caswell - 37033</t>
  </si>
  <si>
    <t>Golden Valley - 38033</t>
  </si>
  <si>
    <t>Cheyenne - 31033</t>
  </si>
  <si>
    <t>Salem - 34033</t>
  </si>
  <si>
    <t>Luna - 35029</t>
  </si>
  <si>
    <t>White Pine - 32033</t>
  </si>
  <si>
    <t>Franklin - 36033</t>
  </si>
  <si>
    <t>Crawford - 39033</t>
  </si>
  <si>
    <t>Cotton - 40033</t>
  </si>
  <si>
    <t>Josephine - 41033</t>
  </si>
  <si>
    <t>Clearfield - 42033</t>
  </si>
  <si>
    <t>Dillon - 45033</t>
  </si>
  <si>
    <t>Davison - 46035</t>
  </si>
  <si>
    <t>Crockett - 47033</t>
  </si>
  <si>
    <t>Borden - 48033</t>
  </si>
  <si>
    <t>Rich - 49033</t>
  </si>
  <si>
    <t>Buckingham - 51029</t>
  </si>
  <si>
    <t>King - 53033</t>
  </si>
  <si>
    <t>Dunn - 55033</t>
  </si>
  <si>
    <t>Harrison - 54033</t>
  </si>
  <si>
    <t>Sheridan - 56033</t>
  </si>
  <si>
    <t>Lake And Peninsula - 02164</t>
  </si>
  <si>
    <t>Conecuh - 01035</t>
  </si>
  <si>
    <t>Crittenden - 05035</t>
  </si>
  <si>
    <t>Lassen - 06035</t>
  </si>
  <si>
    <t>Dolores - 08033</t>
  </si>
  <si>
    <t>Franklin - 12037</t>
  </si>
  <si>
    <t>Butts - 13035</t>
  </si>
  <si>
    <t>Cherokee - 19035</t>
  </si>
  <si>
    <t>Clearwater - 16035</t>
  </si>
  <si>
    <t>Cumberland - 17035</t>
  </si>
  <si>
    <t>Delaware - 18035</t>
  </si>
  <si>
    <t>Cowley - 20035</t>
  </si>
  <si>
    <t>Calloway - 21035</t>
  </si>
  <si>
    <t>East Carroll - 22035</t>
  </si>
  <si>
    <t>Queen Annes - 24035</t>
  </si>
  <si>
    <t>Clare - 26035</t>
  </si>
  <si>
    <t>Crow Wing - 27035</t>
  </si>
  <si>
    <t>Carter - 29035</t>
  </si>
  <si>
    <t>Forrest - 28035</t>
  </si>
  <si>
    <t>Glacier - 30035</t>
  </si>
  <si>
    <t>Catawba - 37035</t>
  </si>
  <si>
    <t>Grand Forks - 38035</t>
  </si>
  <si>
    <t>Clay - 31035</t>
  </si>
  <si>
    <t>Somerset - 34035</t>
  </si>
  <si>
    <t>McKinley - 35031</t>
  </si>
  <si>
    <t>Fulton - 36035</t>
  </si>
  <si>
    <t>Cuyahoga - 39035</t>
  </si>
  <si>
    <t>Craig - 40035</t>
  </si>
  <si>
    <t>Klamath - 41035</t>
  </si>
  <si>
    <t>Clinton - 42035</t>
  </si>
  <si>
    <t>Dorchester - 45035</t>
  </si>
  <si>
    <t>Day - 46037</t>
  </si>
  <si>
    <t>Cumberland - 47035</t>
  </si>
  <si>
    <t>Bosque - 48035</t>
  </si>
  <si>
    <t>Salt Lake - 49035</t>
  </si>
  <si>
    <t>Buena Vista City - 51530</t>
  </si>
  <si>
    <t>Kitsap - 53035</t>
  </si>
  <si>
    <t>Eau Claire - 55035</t>
  </si>
  <si>
    <t>Jackson - 54035</t>
  </si>
  <si>
    <t>Sublette - 56035</t>
  </si>
  <si>
    <t>Matanuska Susitna - 02170</t>
  </si>
  <si>
    <t>Coosa - 01037</t>
  </si>
  <si>
    <t>Cross - 05037</t>
  </si>
  <si>
    <t>Los Angeles - 06037</t>
  </si>
  <si>
    <t>Douglas - 08035</t>
  </si>
  <si>
    <t>Gadsden - 12039</t>
  </si>
  <si>
    <t>Calhoun - 13037</t>
  </si>
  <si>
    <t>Chickasaw - 19037</t>
  </si>
  <si>
    <t>Custer - 16037</t>
  </si>
  <si>
    <t>DeKalb - 17037</t>
  </si>
  <si>
    <t>Dubois - 18037</t>
  </si>
  <si>
    <t>Crawford - 20037</t>
  </si>
  <si>
    <t>Campbell - 21037</t>
  </si>
  <si>
    <t>East Feliciana - 22037</t>
  </si>
  <si>
    <t>Saint Marys - 24037</t>
  </si>
  <si>
    <t>Clinton - 26037</t>
  </si>
  <si>
    <t>Dakota - 27037</t>
  </si>
  <si>
    <t>Cass - 29037</t>
  </si>
  <si>
    <t>Franklin - 28037</t>
  </si>
  <si>
    <t>Golden Valley - 30037</t>
  </si>
  <si>
    <t>Chatham - 37037</t>
  </si>
  <si>
    <t>Grant - 38037</t>
  </si>
  <si>
    <t>Colfax - 31037</t>
  </si>
  <si>
    <t>Sussex - 34037</t>
  </si>
  <si>
    <t>Mora - 35033</t>
  </si>
  <si>
    <t>Genesee - 36037</t>
  </si>
  <si>
    <t>Darke - 39037</t>
  </si>
  <si>
    <t>Creek - 40037</t>
  </si>
  <si>
    <t>Lake - 41037</t>
  </si>
  <si>
    <t>Columbia - 42037</t>
  </si>
  <si>
    <t>Edgefield - 45037</t>
  </si>
  <si>
    <t>Deuel - 46039</t>
  </si>
  <si>
    <t>Davidson - 47037</t>
  </si>
  <si>
    <t>Bowie - 48037</t>
  </si>
  <si>
    <t>San Juan - 49037</t>
  </si>
  <si>
    <t>Campbell - 51031</t>
  </si>
  <si>
    <t>Kittitas - 53037</t>
  </si>
  <si>
    <t>Florence - 55037</t>
  </si>
  <si>
    <t>Jefferson - 54037</t>
  </si>
  <si>
    <t>Sweetwater - 56037</t>
  </si>
  <si>
    <t>Nome - 02180</t>
  </si>
  <si>
    <t>Covington - 01039</t>
  </si>
  <si>
    <t>Dallas - 05039</t>
  </si>
  <si>
    <t>Madera - 06039</t>
  </si>
  <si>
    <t>Eagle - 08037</t>
  </si>
  <si>
    <t>Gilchrist - 12041</t>
  </si>
  <si>
    <t>Camden - 13039</t>
  </si>
  <si>
    <t>Clarke - 19039</t>
  </si>
  <si>
    <t>Elmore - 16039</t>
  </si>
  <si>
    <t>Dewitt - 17039</t>
  </si>
  <si>
    <t>Elkhart - 18039</t>
  </si>
  <si>
    <t>Decatur - 20039</t>
  </si>
  <si>
    <t>Carlisle - 21039</t>
  </si>
  <si>
    <t>Evangeline - 22039</t>
  </si>
  <si>
    <t>Somerset - 24039</t>
  </si>
  <si>
    <t>Crawford - 26039</t>
  </si>
  <si>
    <t>Dodge - 27039</t>
  </si>
  <si>
    <t>Cedar - 29039</t>
  </si>
  <si>
    <t>George - 28039</t>
  </si>
  <si>
    <t>Granite - 30039</t>
  </si>
  <si>
    <t>Cherokee - 37039</t>
  </si>
  <si>
    <t>Griggs - 38039</t>
  </si>
  <si>
    <t>Cuming - 31039</t>
  </si>
  <si>
    <t>Union - 34039</t>
  </si>
  <si>
    <t>Otero - 35035</t>
  </si>
  <si>
    <t>Greene - 36039</t>
  </si>
  <si>
    <t>Defiance - 39039</t>
  </si>
  <si>
    <t>Custer - 40039</t>
  </si>
  <si>
    <t>Lane - 41039</t>
  </si>
  <si>
    <t>Crawford - 42039</t>
  </si>
  <si>
    <t>Fairfield - 45039</t>
  </si>
  <si>
    <t>Dewey - 46041</t>
  </si>
  <si>
    <t>Decatur - 47039</t>
  </si>
  <si>
    <t>Brazoria - 48039</t>
  </si>
  <si>
    <t>Sanpete - 49039</t>
  </si>
  <si>
    <t>Caroline - 51033</t>
  </si>
  <si>
    <t>Klickitat - 53039</t>
  </si>
  <si>
    <t>Fond du Lac - 55039</t>
  </si>
  <si>
    <t>Kanawha - 54039</t>
  </si>
  <si>
    <t>Teton - 56039</t>
  </si>
  <si>
    <t>North Slope - 02185</t>
  </si>
  <si>
    <t>Crenshaw - 01041</t>
  </si>
  <si>
    <t>Desha - 05041</t>
  </si>
  <si>
    <t>Marin - 06041</t>
  </si>
  <si>
    <t>El Paso - 08041</t>
  </si>
  <si>
    <t>Glades - 12043</t>
  </si>
  <si>
    <t>Candler - 13043</t>
  </si>
  <si>
    <t>Clay - 19041</t>
  </si>
  <si>
    <t>Franklin - 16041</t>
  </si>
  <si>
    <t>Douglas - 17041</t>
  </si>
  <si>
    <t>Fayette - 18041</t>
  </si>
  <si>
    <t>Dickinson - 20041</t>
  </si>
  <si>
    <t>Carroll - 21041</t>
  </si>
  <si>
    <t>Franklin - 22041</t>
  </si>
  <si>
    <t>Talbot - 24041</t>
  </si>
  <si>
    <t>Delta - 26041</t>
  </si>
  <si>
    <t>Douglas - 27041</t>
  </si>
  <si>
    <t>Chariton - 29041</t>
  </si>
  <si>
    <t>Greene - 28041</t>
  </si>
  <si>
    <t>Hill - 30041</t>
  </si>
  <si>
    <t>Chowan - 37041</t>
  </si>
  <si>
    <t>Hettinger - 38041</t>
  </si>
  <si>
    <t>Custer - 31041</t>
  </si>
  <si>
    <t>Warren - 34041</t>
  </si>
  <si>
    <t>Quay - 35037</t>
  </si>
  <si>
    <t>Hamilton - 36041</t>
  </si>
  <si>
    <t>Delaware - 39041</t>
  </si>
  <si>
    <t>Delaware - 40041</t>
  </si>
  <si>
    <t>Lincoln - 41041</t>
  </si>
  <si>
    <t>Cumberland - 42041</t>
  </si>
  <si>
    <t>Florence - 45041</t>
  </si>
  <si>
    <t>Douglas - 46043</t>
  </si>
  <si>
    <t>DeKalb - 47041</t>
  </si>
  <si>
    <t>Brazos - 48041</t>
  </si>
  <si>
    <t>Sevier - 49041</t>
  </si>
  <si>
    <t>Carroll - 51035</t>
  </si>
  <si>
    <t>Lewis - 53041</t>
  </si>
  <si>
    <t>Forest - 55041</t>
  </si>
  <si>
    <t>Lewis - 54041</t>
  </si>
  <si>
    <t>Uinta - 56041</t>
  </si>
  <si>
    <t>Northwest Arctic - 02188</t>
  </si>
  <si>
    <t>Cullman - 01043</t>
  </si>
  <si>
    <t>Drew - 05043</t>
  </si>
  <si>
    <t>Mariposa - 06043</t>
  </si>
  <si>
    <t>Elbert - 08039</t>
  </si>
  <si>
    <t>Gulf - 12045</t>
  </si>
  <si>
    <t>Carroll - 13045</t>
  </si>
  <si>
    <t>Clayton - 19043</t>
  </si>
  <si>
    <t>Fremont - 16043</t>
  </si>
  <si>
    <t>Dupage - 17043</t>
  </si>
  <si>
    <t>Floyd - 18043</t>
  </si>
  <si>
    <t>Doniphan - 20043</t>
  </si>
  <si>
    <t>Carter - 21043</t>
  </si>
  <si>
    <t>Grant - 22043</t>
  </si>
  <si>
    <t>Washington - 24043</t>
  </si>
  <si>
    <t>Dickinson - 26043</t>
  </si>
  <si>
    <t>Faribault - 27043</t>
  </si>
  <si>
    <t>Christian - 29043</t>
  </si>
  <si>
    <t>Grenada - 28043</t>
  </si>
  <si>
    <t>Jefferson - 30043</t>
  </si>
  <si>
    <t>Clay - 37043</t>
  </si>
  <si>
    <t>Kidder - 38043</t>
  </si>
  <si>
    <t>Dakota - 31043</t>
  </si>
  <si>
    <t>Rio Arriba - 35039</t>
  </si>
  <si>
    <t>Herkimer - 36043</t>
  </si>
  <si>
    <t>Erie - 39043</t>
  </si>
  <si>
    <t>Dewey - 40043</t>
  </si>
  <si>
    <t>Linn - 41043</t>
  </si>
  <si>
    <t>Dauphin - 42043</t>
  </si>
  <si>
    <t>Georgetown - 45043</t>
  </si>
  <si>
    <t>Edmunds - 46045</t>
  </si>
  <si>
    <t>Dickson - 47043</t>
  </si>
  <si>
    <t>Brewster - 48043</t>
  </si>
  <si>
    <t>Summit - 49043</t>
  </si>
  <si>
    <t>Charles City - 51036</t>
  </si>
  <si>
    <t>Lincoln - 53043</t>
  </si>
  <si>
    <t>Grant - 55043</t>
  </si>
  <si>
    <t>Lincoln - 54043</t>
  </si>
  <si>
    <t>Washakie - 56043</t>
  </si>
  <si>
    <t>Petersburg - 02195</t>
  </si>
  <si>
    <t>Dale - 01045</t>
  </si>
  <si>
    <t>Faulkner - 05045</t>
  </si>
  <si>
    <t>Mendocino - 06045</t>
  </si>
  <si>
    <t>Fremont - 08043</t>
  </si>
  <si>
    <t>Hamilton - 12047</t>
  </si>
  <si>
    <t>Catoosa - 13047</t>
  </si>
  <si>
    <t>Clinton - 19045</t>
  </si>
  <si>
    <t>Gem - 16045</t>
  </si>
  <si>
    <t>Edgar - 17045</t>
  </si>
  <si>
    <t>Fountain - 18045</t>
  </si>
  <si>
    <t>Douglas - 20045</t>
  </si>
  <si>
    <t>Casey - 21045</t>
  </si>
  <si>
    <t>Iberia - 22045</t>
  </si>
  <si>
    <t>Wicomico - 24045</t>
  </si>
  <si>
    <t>Eaton - 26045</t>
  </si>
  <si>
    <t>Fillmore - 27045</t>
  </si>
  <si>
    <t>Clark - 29045</t>
  </si>
  <si>
    <t>Hancock - 28045</t>
  </si>
  <si>
    <t>Judith Basin - 30045</t>
  </si>
  <si>
    <t>Cleveland - 37045</t>
  </si>
  <si>
    <t>LaMoure - 38045</t>
  </si>
  <si>
    <t>Dawes - 31045</t>
  </si>
  <si>
    <t>Roosevelt - 35041</t>
  </si>
  <si>
    <t>Jefferson - 36045</t>
  </si>
  <si>
    <t>Fairfield - 39045</t>
  </si>
  <si>
    <t>Ellis - 40045</t>
  </si>
  <si>
    <t>Malheur - 41045</t>
  </si>
  <si>
    <t>Delaware - 42045</t>
  </si>
  <si>
    <t>Greenville - 45045</t>
  </si>
  <si>
    <t>Fall River - 46047</t>
  </si>
  <si>
    <t>Dyer - 47045</t>
  </si>
  <si>
    <t>Briscoe - 48045</t>
  </si>
  <si>
    <t>Tooele - 49045</t>
  </si>
  <si>
    <t>Charlotte - 51037</t>
  </si>
  <si>
    <t>Mason - 53045</t>
  </si>
  <si>
    <t>Green - 55045</t>
  </si>
  <si>
    <t>Logan - 54045</t>
  </si>
  <si>
    <t>Weston - 56045</t>
  </si>
  <si>
    <t>Prince Of Wales Hyder - 02198</t>
  </si>
  <si>
    <t>Dallas - 01047</t>
  </si>
  <si>
    <t>Franklin - 05047</t>
  </si>
  <si>
    <t>Merced - 06047</t>
  </si>
  <si>
    <t>Garfield - 08045</t>
  </si>
  <si>
    <t>Hardee - 12049</t>
  </si>
  <si>
    <t>Charlton - 13049</t>
  </si>
  <si>
    <t>Crawford - 19047</t>
  </si>
  <si>
    <t>Gooding - 16047</t>
  </si>
  <si>
    <t>Edwards - 17047</t>
  </si>
  <si>
    <t>Franklin - 18047</t>
  </si>
  <si>
    <t>Edwards - 20047</t>
  </si>
  <si>
    <t>Christian - 21047</t>
  </si>
  <si>
    <t>Iberville - 22047</t>
  </si>
  <si>
    <t>Worcester - 24047</t>
  </si>
  <si>
    <t>Emmet - 26047</t>
  </si>
  <si>
    <t>Freeborn - 27047</t>
  </si>
  <si>
    <t>Clay - 29047</t>
  </si>
  <si>
    <t>Harrison - 28047</t>
  </si>
  <si>
    <t>Lake - 30047</t>
  </si>
  <si>
    <t>Columbus - 37047</t>
  </si>
  <si>
    <t>Logan - 38047</t>
  </si>
  <si>
    <t>Dawson - 31047</t>
  </si>
  <si>
    <t>San Juan - 35045</t>
  </si>
  <si>
    <t>Kings - 36047</t>
  </si>
  <si>
    <t>Fayette - 39047</t>
  </si>
  <si>
    <t>Garfield - 40047</t>
  </si>
  <si>
    <t>Marion - 41047</t>
  </si>
  <si>
    <t>Elk - 42047</t>
  </si>
  <si>
    <t>Greenwood - 45047</t>
  </si>
  <si>
    <t>Faulk - 46049</t>
  </si>
  <si>
    <t>Fayette - 47047</t>
  </si>
  <si>
    <t>Brooks - 48047</t>
  </si>
  <si>
    <t>Uintah - 49047</t>
  </si>
  <si>
    <t>Charlottesville City - 51540</t>
  </si>
  <si>
    <t>Okanogan - 53047</t>
  </si>
  <si>
    <t>Green Lake - 55047</t>
  </si>
  <si>
    <t>Marion - 54049</t>
  </si>
  <si>
    <t>Sitka - 02220</t>
  </si>
  <si>
    <t>DeKalb - 01049</t>
  </si>
  <si>
    <t>Fulton - 05049</t>
  </si>
  <si>
    <t>Modoc - 06049</t>
  </si>
  <si>
    <t>Gilpin - 08047</t>
  </si>
  <si>
    <t>Hendry - 12051</t>
  </si>
  <si>
    <t>Chatham - 13051</t>
  </si>
  <si>
    <t>Dallas - 19049</t>
  </si>
  <si>
    <t>Idaho - 16049</t>
  </si>
  <si>
    <t>Effingham - 17049</t>
  </si>
  <si>
    <t>Fulton - 18049</t>
  </si>
  <si>
    <t>Elk - 20049</t>
  </si>
  <si>
    <t>Clark - 21049</t>
  </si>
  <si>
    <t>Jackson - 22049</t>
  </si>
  <si>
    <t>Genesee - 26049</t>
  </si>
  <si>
    <t>Goodhue - 27049</t>
  </si>
  <si>
    <t>Clinton - 29049</t>
  </si>
  <si>
    <t>Hinds - 28049</t>
  </si>
  <si>
    <t>Lewis and Clark - 30049</t>
  </si>
  <si>
    <t>Craven - 37049</t>
  </si>
  <si>
    <t>McHenry - 38049</t>
  </si>
  <si>
    <t>Deuel - 31049</t>
  </si>
  <si>
    <t>San Miguel - 35047</t>
  </si>
  <si>
    <t>Lewis - 36049</t>
  </si>
  <si>
    <t>Franklin - 39049</t>
  </si>
  <si>
    <t>Garvin - 40049</t>
  </si>
  <si>
    <t>Morrow - 41049</t>
  </si>
  <si>
    <t>Erie - 42049</t>
  </si>
  <si>
    <t>Hampton - 45049</t>
  </si>
  <si>
    <t>Grant - 46051</t>
  </si>
  <si>
    <t>Fentress - 47049</t>
  </si>
  <si>
    <t>Brown - 48049</t>
  </si>
  <si>
    <t>Utah - 49049</t>
  </si>
  <si>
    <t>Chesapeake City - 51550</t>
  </si>
  <si>
    <t>Pacific - 53049</t>
  </si>
  <si>
    <t>Iowa - 55049</t>
  </si>
  <si>
    <t>Marshall - 54051</t>
  </si>
  <si>
    <t>Skagway - 02230</t>
  </si>
  <si>
    <t>Elmore - 01051</t>
  </si>
  <si>
    <t>Garland - 05051</t>
  </si>
  <si>
    <t>Mono - 06051</t>
  </si>
  <si>
    <t>Grand - 08049</t>
  </si>
  <si>
    <t>Chattahoochee - 13053</t>
  </si>
  <si>
    <t>Davis - 19051</t>
  </si>
  <si>
    <t>Jefferson - 16051</t>
  </si>
  <si>
    <t>Fayette - 17051</t>
  </si>
  <si>
    <t>Gibson - 18051</t>
  </si>
  <si>
    <t>Ellis - 20051</t>
  </si>
  <si>
    <t>Clay - 21051</t>
  </si>
  <si>
    <t>Jefferson - 22051</t>
  </si>
  <si>
    <t>Gladwin - 26051</t>
  </si>
  <si>
    <t>Grant - 27051</t>
  </si>
  <si>
    <t>Cole - 29051</t>
  </si>
  <si>
    <t>Holmes - 28051</t>
  </si>
  <si>
    <t>Liberty - 30051</t>
  </si>
  <si>
    <t>Cumberland - 37051</t>
  </si>
  <si>
    <t>McIntosh - 38051</t>
  </si>
  <si>
    <t>Dixon - 31051</t>
  </si>
  <si>
    <t>Sandoval - 35043</t>
  </si>
  <si>
    <t>Livingston - 36051</t>
  </si>
  <si>
    <t>Fulton - 39051</t>
  </si>
  <si>
    <t>Grady - 40051</t>
  </si>
  <si>
    <t>Multnomah - 41051</t>
  </si>
  <si>
    <t>Fayette - 42051</t>
  </si>
  <si>
    <t>Horry - 45051</t>
  </si>
  <si>
    <t>Gregory - 46053</t>
  </si>
  <si>
    <t>Franklin - 47051</t>
  </si>
  <si>
    <t>Burleson - 48051</t>
  </si>
  <si>
    <t>Wasatch - 49051</t>
  </si>
  <si>
    <t>Chesterfield - 51041</t>
  </si>
  <si>
    <t>Pend Oreille - 53051</t>
  </si>
  <si>
    <t>Iron - 55051</t>
  </si>
  <si>
    <t>Mason - 54053</t>
  </si>
  <si>
    <t>Southeast Fairbanks - 02240</t>
  </si>
  <si>
    <t>Escambia - 01053</t>
  </si>
  <si>
    <t>Grant - 05053</t>
  </si>
  <si>
    <t>Monterey - 06053</t>
  </si>
  <si>
    <t>Gunnison - 08051</t>
  </si>
  <si>
    <t>Highlands - 12055</t>
  </si>
  <si>
    <t>Chattooga - 13055</t>
  </si>
  <si>
    <t>Decatur - 19053</t>
  </si>
  <si>
    <t>Jerome - 16053</t>
  </si>
  <si>
    <t>Ford - 17053</t>
  </si>
  <si>
    <t>Grant - 18053</t>
  </si>
  <si>
    <t>Ellsworth - 20053</t>
  </si>
  <si>
    <t>Clinton - 21053</t>
  </si>
  <si>
    <t>Jefferson Davis - 22053</t>
  </si>
  <si>
    <t>Gogebic - 26053</t>
  </si>
  <si>
    <t>Hennepin - 27053</t>
  </si>
  <si>
    <t>Cooper - 29053</t>
  </si>
  <si>
    <t>Humphreys - 28053</t>
  </si>
  <si>
    <t>Lincoln - 30053</t>
  </si>
  <si>
    <t>Currituck - 37053</t>
  </si>
  <si>
    <t>McKenzie - 38053</t>
  </si>
  <si>
    <t>Dodge - 31053</t>
  </si>
  <si>
    <t>Santa Fe - 35049</t>
  </si>
  <si>
    <t>Madison - 36053</t>
  </si>
  <si>
    <t>Gallia - 39053</t>
  </si>
  <si>
    <t>Grant - 40053</t>
  </si>
  <si>
    <t>Polk - 41053</t>
  </si>
  <si>
    <t>Forest - 42053</t>
  </si>
  <si>
    <t>Jasper - 45053</t>
  </si>
  <si>
    <t>Haakon - 46055</t>
  </si>
  <si>
    <t>Gibson - 47053</t>
  </si>
  <si>
    <t>Burnet - 48053</t>
  </si>
  <si>
    <t>Washington - 49053</t>
  </si>
  <si>
    <t>Clarke - 51043</t>
  </si>
  <si>
    <t>Pierce - 53053</t>
  </si>
  <si>
    <t>Jackson - 55053</t>
  </si>
  <si>
    <t>McDowell - 54047</t>
  </si>
  <si>
    <t>Wrangell - 02275</t>
  </si>
  <si>
    <t>Etowah - 01055</t>
  </si>
  <si>
    <t>Greene - 05055</t>
  </si>
  <si>
    <t>Napa - 06055</t>
  </si>
  <si>
    <t>Hinsdale - 08053</t>
  </si>
  <si>
    <t>Cherokee - 13057</t>
  </si>
  <si>
    <t>Delaware - 19055</t>
  </si>
  <si>
    <t>Kootenai - 16055</t>
  </si>
  <si>
    <t>Franklin - 17055</t>
  </si>
  <si>
    <t>Greene - 18055</t>
  </si>
  <si>
    <t>Finney - 20055</t>
  </si>
  <si>
    <t>Crittenden - 21055</t>
  </si>
  <si>
    <t>LaSalle - 22059</t>
  </si>
  <si>
    <t>Grand Traverse - 26055</t>
  </si>
  <si>
    <t>Houston - 27055</t>
  </si>
  <si>
    <t>Crawford - 29055</t>
  </si>
  <si>
    <t>Issaquena - 28055</t>
  </si>
  <si>
    <t>Madison - 30057</t>
  </si>
  <si>
    <t>Dare - 37055</t>
  </si>
  <si>
    <t>McLean - 38055</t>
  </si>
  <si>
    <t>Douglas - 31055</t>
  </si>
  <si>
    <t>Sierra - 35051</t>
  </si>
  <si>
    <t>Monroe - 36055</t>
  </si>
  <si>
    <t>Geauga - 39055</t>
  </si>
  <si>
    <t>Greer - 40055</t>
  </si>
  <si>
    <t>Sherman - 41055</t>
  </si>
  <si>
    <t>Franklin - 42055</t>
  </si>
  <si>
    <t>Kershaw - 45055</t>
  </si>
  <si>
    <t>Hamlin - 46057</t>
  </si>
  <si>
    <t>Giles - 47055</t>
  </si>
  <si>
    <t>Caldwell - 48055</t>
  </si>
  <si>
    <t>Wayne - 49055</t>
  </si>
  <si>
    <t>Colonial Heights City - 51570</t>
  </si>
  <si>
    <t>San Juan - 53055</t>
  </si>
  <si>
    <t>Jefferson - 55055</t>
  </si>
  <si>
    <t>Mercer - 54055</t>
  </si>
  <si>
    <t>Yakutat - 02282</t>
  </si>
  <si>
    <t>Fayette - 01057</t>
  </si>
  <si>
    <t>Hempstead - 05057</t>
  </si>
  <si>
    <t>Nevada - 06057</t>
  </si>
  <si>
    <t>Huerfano - 08055</t>
  </si>
  <si>
    <t>Holmes - 12059</t>
  </si>
  <si>
    <t>Clarke - 13059</t>
  </si>
  <si>
    <t>Des Moines - 19057</t>
  </si>
  <si>
    <t>Latah - 16057</t>
  </si>
  <si>
    <t>Fulton - 17057</t>
  </si>
  <si>
    <t>Hamilton - 18057</t>
  </si>
  <si>
    <t>Ford - 20057</t>
  </si>
  <si>
    <t>Cumberland - 21057</t>
  </si>
  <si>
    <t>Lafayette - 22055</t>
  </si>
  <si>
    <t>Gratiot - 26057</t>
  </si>
  <si>
    <t>Hubbard - 27057</t>
  </si>
  <si>
    <t>Dade - 29057</t>
  </si>
  <si>
    <t>Itawamba - 28057</t>
  </si>
  <si>
    <t>McCone - 30055</t>
  </si>
  <si>
    <t>Davidson - 37057</t>
  </si>
  <si>
    <t>Mercer - 38057</t>
  </si>
  <si>
    <t>Dundy - 31057</t>
  </si>
  <si>
    <t>Socorro - 35053</t>
  </si>
  <si>
    <t>Montgomery - 36057</t>
  </si>
  <si>
    <t>Greene - 39057</t>
  </si>
  <si>
    <t>Harmon - 40057</t>
  </si>
  <si>
    <t>Tillamook - 41057</t>
  </si>
  <si>
    <t>Fulton - 42057</t>
  </si>
  <si>
    <t>Lancaster - 45057</t>
  </si>
  <si>
    <t>Hand - 46059</t>
  </si>
  <si>
    <t>Grainger - 47057</t>
  </si>
  <si>
    <t>Calhoun - 48057</t>
  </si>
  <si>
    <t>Weber - 49057</t>
  </si>
  <si>
    <t>Covington City - 51580</t>
  </si>
  <si>
    <t>Skagit - 53057</t>
  </si>
  <si>
    <t>Juneau - 55057</t>
  </si>
  <si>
    <t>Mineral - 54057</t>
  </si>
  <si>
    <t>Yukon Koyukuk - 02290</t>
  </si>
  <si>
    <t>Franklin - 01059</t>
  </si>
  <si>
    <t>Hot Spring - 05059</t>
  </si>
  <si>
    <t>Orange - 06059</t>
  </si>
  <si>
    <t>Jackson - 08057</t>
  </si>
  <si>
    <t>Indian River - 12061</t>
  </si>
  <si>
    <t>Clay - 13061</t>
  </si>
  <si>
    <t>Dickinson - 19059</t>
  </si>
  <si>
    <t>Lemhi - 16059</t>
  </si>
  <si>
    <t>Gallatin - 17059</t>
  </si>
  <si>
    <t>Hancock - 18059</t>
  </si>
  <si>
    <t>Franklin - 20059</t>
  </si>
  <si>
    <t>Daviess - 21059</t>
  </si>
  <si>
    <t>Lafourche - 22057</t>
  </si>
  <si>
    <t>Hillsdale - 26059</t>
  </si>
  <si>
    <t>Isanti - 27059</t>
  </si>
  <si>
    <t>Dallas - 29059</t>
  </si>
  <si>
    <t>Jackson - 28059</t>
  </si>
  <si>
    <t>Meagher - 30059</t>
  </si>
  <si>
    <t>Davie - 37059</t>
  </si>
  <si>
    <t>Morton - 38059</t>
  </si>
  <si>
    <t>Fillmore - 31059</t>
  </si>
  <si>
    <t>Taos - 35055</t>
  </si>
  <si>
    <t>Nassau - 36059</t>
  </si>
  <si>
    <t>Guernsey - 39059</t>
  </si>
  <si>
    <t>Harper - 40059</t>
  </si>
  <si>
    <t>Umatilla - 41059</t>
  </si>
  <si>
    <t>Greene - 42059</t>
  </si>
  <si>
    <t>Laurens - 45059</t>
  </si>
  <si>
    <t>Hanson - 46061</t>
  </si>
  <si>
    <t>Greene - 47059</t>
  </si>
  <si>
    <t>Callahan - 48059</t>
  </si>
  <si>
    <t>Craig - 51045</t>
  </si>
  <si>
    <t>Skamania - 53059</t>
  </si>
  <si>
    <t>Kenosha - 55059</t>
  </si>
  <si>
    <t>Mingo - 54059</t>
  </si>
  <si>
    <t>Geneva - 01061</t>
  </si>
  <si>
    <t>Howard - 05061</t>
  </si>
  <si>
    <t>Placer - 06061</t>
  </si>
  <si>
    <t>Jefferson - 08059</t>
  </si>
  <si>
    <t>Jackson - 12063</t>
  </si>
  <si>
    <t>Clayton - 13063</t>
  </si>
  <si>
    <t>Dubuque - 19061</t>
  </si>
  <si>
    <t>Lewis - 16061</t>
  </si>
  <si>
    <t>Greene - 17061</t>
  </si>
  <si>
    <t>Harrison - 18061</t>
  </si>
  <si>
    <t>Geary - 20061</t>
  </si>
  <si>
    <t>Edmonson - 21061</t>
  </si>
  <si>
    <t>Lincoln - 22061</t>
  </si>
  <si>
    <t>Houghton - 26061</t>
  </si>
  <si>
    <t>Itasca - 27061</t>
  </si>
  <si>
    <t>Daviess - 29061</t>
  </si>
  <si>
    <t>Jasper - 28061</t>
  </si>
  <si>
    <t>Mineral - 30061</t>
  </si>
  <si>
    <t>Duplin - 37061</t>
  </si>
  <si>
    <t>Mountrail - 38061</t>
  </si>
  <si>
    <t>Franklin - 31061</t>
  </si>
  <si>
    <t>Torrance - 35057</t>
  </si>
  <si>
    <t>New York - 36061</t>
  </si>
  <si>
    <t>Hamilton - 39061</t>
  </si>
  <si>
    <t>Haskell - 40061</t>
  </si>
  <si>
    <t>Union - 41061</t>
  </si>
  <si>
    <t>Huntingdon - 42061</t>
  </si>
  <si>
    <t>Lee - 45061</t>
  </si>
  <si>
    <t>Harding - 46063</t>
  </si>
  <si>
    <t>Grundy - 47061</t>
  </si>
  <si>
    <t>Cameron - 48061</t>
  </si>
  <si>
    <t>Culpeper - 51047</t>
  </si>
  <si>
    <t>Snohomish - 53061</t>
  </si>
  <si>
    <t>Kewaunee - 55061</t>
  </si>
  <si>
    <t>Monongalia - 54061</t>
  </si>
  <si>
    <t>Greene - 01063</t>
  </si>
  <si>
    <t>Independence - 05063</t>
  </si>
  <si>
    <t>Plumas - 06063</t>
  </si>
  <si>
    <t>Kiowa - 08061</t>
  </si>
  <si>
    <t>Jefferson - 12065</t>
  </si>
  <si>
    <t>Clinch - 13065</t>
  </si>
  <si>
    <t>Emmet - 19063</t>
  </si>
  <si>
    <t>Lincoln - 16063</t>
  </si>
  <si>
    <t>Grundy - 17063</t>
  </si>
  <si>
    <t>Hendricks - 18063</t>
  </si>
  <si>
    <t>Gove - 20063</t>
  </si>
  <si>
    <t>Elliott - 21063</t>
  </si>
  <si>
    <t>Livingston - 22063</t>
  </si>
  <si>
    <t>Huron - 26063</t>
  </si>
  <si>
    <t>Jackson - 27063</t>
  </si>
  <si>
    <t>DeKalb - 29063</t>
  </si>
  <si>
    <t>Jefferson - 28063</t>
  </si>
  <si>
    <t>Missoula - 30063</t>
  </si>
  <si>
    <t>Durham - 37063</t>
  </si>
  <si>
    <t>Nelson - 38063</t>
  </si>
  <si>
    <t>Frontier - 31063</t>
  </si>
  <si>
    <t>Union - 35059</t>
  </si>
  <si>
    <t>Niagara - 36063</t>
  </si>
  <si>
    <t>Hancock - 39063</t>
  </si>
  <si>
    <t>Hughes - 40063</t>
  </si>
  <si>
    <t>Wallowa - 41063</t>
  </si>
  <si>
    <t>Indiana - 42063</t>
  </si>
  <si>
    <t>Lexington - 45063</t>
  </si>
  <si>
    <t>Hughes - 46065</t>
  </si>
  <si>
    <t>Hamblen - 47063</t>
  </si>
  <si>
    <t>Camp - 48063</t>
  </si>
  <si>
    <t>Cumberland - 51049</t>
  </si>
  <si>
    <t>Spokane - 53063</t>
  </si>
  <si>
    <t>La Crosse - 55063</t>
  </si>
  <si>
    <t>Monroe - 54063</t>
  </si>
  <si>
    <t>Hale - 01065</t>
  </si>
  <si>
    <t>Izard - 05065</t>
  </si>
  <si>
    <t>Riverside - 06065</t>
  </si>
  <si>
    <t>Kit Carson - 08063</t>
  </si>
  <si>
    <t>Lafayette - 12067</t>
  </si>
  <si>
    <t>Cobb - 13067</t>
  </si>
  <si>
    <t>Fayette - 19065</t>
  </si>
  <si>
    <t>Madison - 16065</t>
  </si>
  <si>
    <t>Hamilton - 17065</t>
  </si>
  <si>
    <t>Henry - 18065</t>
  </si>
  <si>
    <t>Graham - 20065</t>
  </si>
  <si>
    <t>Estill - 21065</t>
  </si>
  <si>
    <t>Madison - 22065</t>
  </si>
  <si>
    <t>Ingham - 26065</t>
  </si>
  <si>
    <t>Kanabec - 27065</t>
  </si>
  <si>
    <t>Dent - 29065</t>
  </si>
  <si>
    <t>Jefferson Davis - 28065</t>
  </si>
  <si>
    <t>Musselshell - 30065</t>
  </si>
  <si>
    <t>Edgecombe - 37065</t>
  </si>
  <si>
    <t>Oliver - 38065</t>
  </si>
  <si>
    <t>Furnas - 31065</t>
  </si>
  <si>
    <t>Valencia - 35061</t>
  </si>
  <si>
    <t>Oneida - 36065</t>
  </si>
  <si>
    <t>Hardin - 39065</t>
  </si>
  <si>
    <t>Jackson - 40065</t>
  </si>
  <si>
    <t>Wasco - 41065</t>
  </si>
  <si>
    <t>Jefferson - 42065</t>
  </si>
  <si>
    <t>Marion - 45067</t>
  </si>
  <si>
    <t>Hutchinson - 46067</t>
  </si>
  <si>
    <t>Hamilton - 47065</t>
  </si>
  <si>
    <t>Carson - 48065</t>
  </si>
  <si>
    <t>Danville City - 51590</t>
  </si>
  <si>
    <t>Stevens - 53065</t>
  </si>
  <si>
    <t>Lafayette - 55065</t>
  </si>
  <si>
    <t>Morgan - 54065</t>
  </si>
  <si>
    <t>Henry - 01067</t>
  </si>
  <si>
    <t>Jackson - 05067</t>
  </si>
  <si>
    <t>Sacramento - 06067</t>
  </si>
  <si>
    <t>La Plata - 08067</t>
  </si>
  <si>
    <t>Coffee - 13069</t>
  </si>
  <si>
    <t>Floyd - 19067</t>
  </si>
  <si>
    <t>Minidoka - 16067</t>
  </si>
  <si>
    <t>Hancock - 17067</t>
  </si>
  <si>
    <t>Howard - 18067</t>
  </si>
  <si>
    <t>Grant - 20067</t>
  </si>
  <si>
    <t>Fayette - 21067</t>
  </si>
  <si>
    <t>Morehouse - 22067</t>
  </si>
  <si>
    <t>Ionia - 26067</t>
  </si>
  <si>
    <t>Kandiyohi - 27067</t>
  </si>
  <si>
    <t>Douglas - 29067</t>
  </si>
  <si>
    <t>Jones - 28067</t>
  </si>
  <si>
    <t>Park - 30067</t>
  </si>
  <si>
    <t>Forsyth - 37067</t>
  </si>
  <si>
    <t>Pembina - 38067</t>
  </si>
  <si>
    <t>Gage - 31067</t>
  </si>
  <si>
    <t>Onondaga - 36067</t>
  </si>
  <si>
    <t>Harrison - 39067</t>
  </si>
  <si>
    <t>Jefferson - 40067</t>
  </si>
  <si>
    <t>Washington - 41067</t>
  </si>
  <si>
    <t>Juniata - 42067</t>
  </si>
  <si>
    <t>Marlboro - 45069</t>
  </si>
  <si>
    <t>Hyde - 46069</t>
  </si>
  <si>
    <t>Hancock - 47067</t>
  </si>
  <si>
    <t>Cass - 48067</t>
  </si>
  <si>
    <t>Dickenson - 51051</t>
  </si>
  <si>
    <t>Thurston - 53067</t>
  </si>
  <si>
    <t>Langlade - 55067</t>
  </si>
  <si>
    <t>Nicholas - 54067</t>
  </si>
  <si>
    <t>Houston - 01069</t>
  </si>
  <si>
    <t>Jefferson - 05069</t>
  </si>
  <si>
    <t>San Benito - 06069</t>
  </si>
  <si>
    <t>Lake - 08065</t>
  </si>
  <si>
    <t>Lee - 12071</t>
  </si>
  <si>
    <t>Colquitt - 13071</t>
  </si>
  <si>
    <t>Franklin - 19069</t>
  </si>
  <si>
    <t>Nez Perce - 16069</t>
  </si>
  <si>
    <t>Hardin - 17069</t>
  </si>
  <si>
    <t>Huntington - 18069</t>
  </si>
  <si>
    <t>Gray - 20069</t>
  </si>
  <si>
    <t>Fleming - 21069</t>
  </si>
  <si>
    <t>Natchitoches - 22069</t>
  </si>
  <si>
    <t>Iosco - 26069</t>
  </si>
  <si>
    <t>Kittson - 27069</t>
  </si>
  <si>
    <t>Dunklin - 29069</t>
  </si>
  <si>
    <t>Kemper - 28069</t>
  </si>
  <si>
    <t>Petroleum - 30069</t>
  </si>
  <si>
    <t>Franklin - 37069</t>
  </si>
  <si>
    <t>Pierce - 38069</t>
  </si>
  <si>
    <t>Garden - 31069</t>
  </si>
  <si>
    <t>Ontario - 36069</t>
  </si>
  <si>
    <t>Henry - 39069</t>
  </si>
  <si>
    <t>Johnston - 40069</t>
  </si>
  <si>
    <t>Wheeler - 41069</t>
  </si>
  <si>
    <t>Lackawanna - 42069</t>
  </si>
  <si>
    <t>McCormick - 45065</t>
  </si>
  <si>
    <t>Jackson - 46071</t>
  </si>
  <si>
    <t>Hardeman - 47069</t>
  </si>
  <si>
    <t>Castro - 48069</t>
  </si>
  <si>
    <t>Dinwiddie - 51053</t>
  </si>
  <si>
    <t>Wahkiakum - 53069</t>
  </si>
  <si>
    <t>Lincoln - 55069</t>
  </si>
  <si>
    <t>Ohio - 54069</t>
  </si>
  <si>
    <t>Jackson - 01071</t>
  </si>
  <si>
    <t>Johnson - 05071</t>
  </si>
  <si>
    <t>San Bernardino - 06071</t>
  </si>
  <si>
    <t>Larimer - 08069</t>
  </si>
  <si>
    <t>Columbia - 13073</t>
  </si>
  <si>
    <t>Fremont - 19071</t>
  </si>
  <si>
    <t>Oneida - 16071</t>
  </si>
  <si>
    <t>Henderson - 17071</t>
  </si>
  <si>
    <t>Jackson - 18071</t>
  </si>
  <si>
    <t>Greeley - 20071</t>
  </si>
  <si>
    <t>Floyd - 21071</t>
  </si>
  <si>
    <t>Orleans - 22071</t>
  </si>
  <si>
    <t>Iron - 26071</t>
  </si>
  <si>
    <t>Koochiching - 27071</t>
  </si>
  <si>
    <t>Franklin - 29071</t>
  </si>
  <si>
    <t>Lafayette - 28071</t>
  </si>
  <si>
    <t>Phillips - 30071</t>
  </si>
  <si>
    <t>Gaston - 37071</t>
  </si>
  <si>
    <t>Ramsey - 38071</t>
  </si>
  <si>
    <t>Garfield - 31071</t>
  </si>
  <si>
    <t>Orange - 36071</t>
  </si>
  <si>
    <t>Highland - 39071</t>
  </si>
  <si>
    <t>Kay - 40071</t>
  </si>
  <si>
    <t>Yamhill - 41071</t>
  </si>
  <si>
    <t>Lancaster - 42071</t>
  </si>
  <si>
    <t>Newberry - 45071</t>
  </si>
  <si>
    <t>Jerauld - 46073</t>
  </si>
  <si>
    <t>Hardin - 47071</t>
  </si>
  <si>
    <t>Chambers - 48071</t>
  </si>
  <si>
    <t>Emporia City - 51595</t>
  </si>
  <si>
    <t>Walla Walla - 53071</t>
  </si>
  <si>
    <t>Manitowoc - 55071</t>
  </si>
  <si>
    <t>Pendleton - 54071</t>
  </si>
  <si>
    <t>Jefferson - 01073</t>
  </si>
  <si>
    <t>Lafayette - 05073</t>
  </si>
  <si>
    <t>San Diego - 06073</t>
  </si>
  <si>
    <t>Las Animas - 08071</t>
  </si>
  <si>
    <t>Levy - 12075</t>
  </si>
  <si>
    <t>Cook - 13075</t>
  </si>
  <si>
    <t>Greene - 19073</t>
  </si>
  <si>
    <t>Owyhee - 16073</t>
  </si>
  <si>
    <t>Henry - 17073</t>
  </si>
  <si>
    <t>Jasper - 18073</t>
  </si>
  <si>
    <t>Greenwood - 20073</t>
  </si>
  <si>
    <t>Franklin - 21073</t>
  </si>
  <si>
    <t>Ouachita - 22073</t>
  </si>
  <si>
    <t>Isabella - 26073</t>
  </si>
  <si>
    <t>Lac Qui Parle - 27073</t>
  </si>
  <si>
    <t>Gasconade - 29073</t>
  </si>
  <si>
    <t>Lamar - 28073</t>
  </si>
  <si>
    <t>Pondera - 30073</t>
  </si>
  <si>
    <t>Gates - 37073</t>
  </si>
  <si>
    <t>Ransom - 38073</t>
  </si>
  <si>
    <t>Gosper - 31073</t>
  </si>
  <si>
    <t>Orleans - 36073</t>
  </si>
  <si>
    <t>Hocking - 39073</t>
  </si>
  <si>
    <t>Kingfisher - 40073</t>
  </si>
  <si>
    <t>Lawrence - 42073</t>
  </si>
  <si>
    <t>Oconee - 45073</t>
  </si>
  <si>
    <t>Jones - 46075</t>
  </si>
  <si>
    <t>Hawkins - 47073</t>
  </si>
  <si>
    <t>Cherokee - 48073</t>
  </si>
  <si>
    <t>Essex - 51057</t>
  </si>
  <si>
    <t>Whatcom - 53073</t>
  </si>
  <si>
    <t>Marathon - 55073</t>
  </si>
  <si>
    <t>Pleasants - 54073</t>
  </si>
  <si>
    <t>Lamar - 01075</t>
  </si>
  <si>
    <t>Lawrence - 05075</t>
  </si>
  <si>
    <t>San Francisco - 06075</t>
  </si>
  <si>
    <t>Lincoln - 08073</t>
  </si>
  <si>
    <t>Liberty - 12077</t>
  </si>
  <si>
    <t>Coweta - 13077</t>
  </si>
  <si>
    <t>Grundy - 19075</t>
  </si>
  <si>
    <t>Payette - 16075</t>
  </si>
  <si>
    <t>Iroquois - 17075</t>
  </si>
  <si>
    <t>Jay - 18075</t>
  </si>
  <si>
    <t>Hamilton - 20075</t>
  </si>
  <si>
    <t>Fulton - 21075</t>
  </si>
  <si>
    <t>Plaquemines - 22075</t>
  </si>
  <si>
    <t>Jackson - 26075</t>
  </si>
  <si>
    <t>Lake - 27075</t>
  </si>
  <si>
    <t>Gentry - 29075</t>
  </si>
  <si>
    <t>Lauderdale - 28075</t>
  </si>
  <si>
    <t>Powder River - 30075</t>
  </si>
  <si>
    <t>Graham - 37075</t>
  </si>
  <si>
    <t>Renville - 38075</t>
  </si>
  <si>
    <t>Grant - 31075</t>
  </si>
  <si>
    <t>Oswego - 36075</t>
  </si>
  <si>
    <t>Holmes - 39075</t>
  </si>
  <si>
    <t>Kiowa - 40075</t>
  </si>
  <si>
    <t>Lebanon - 42075</t>
  </si>
  <si>
    <t>Orangeburg - 45075</t>
  </si>
  <si>
    <t>Kingsbury - 46077</t>
  </si>
  <si>
    <t>Haywood - 47075</t>
  </si>
  <si>
    <t>Childress - 48075</t>
  </si>
  <si>
    <t>Fairfax - 51059</t>
  </si>
  <si>
    <t>Whitman - 53075</t>
  </si>
  <si>
    <t>Marinette - 55075</t>
  </si>
  <si>
    <t>Pocahontas - 54075</t>
  </si>
  <si>
    <t>Lauderdale - 01077</t>
  </si>
  <si>
    <t>Lee - 05077</t>
  </si>
  <si>
    <t>San Joaquin - 06077</t>
  </si>
  <si>
    <t>Logan - 08075</t>
  </si>
  <si>
    <t>Madison - 12079</t>
  </si>
  <si>
    <t>Crawford - 13079</t>
  </si>
  <si>
    <t>Guthrie - 19077</t>
  </si>
  <si>
    <t>Power - 16077</t>
  </si>
  <si>
    <t>Jackson - 17077</t>
  </si>
  <si>
    <t>Jefferson - 18077</t>
  </si>
  <si>
    <t>Harper - 20077</t>
  </si>
  <si>
    <t>Gallatin - 21077</t>
  </si>
  <si>
    <t>Pointe Coupee - 22077</t>
  </si>
  <si>
    <t>Kalamazoo - 26077</t>
  </si>
  <si>
    <t>Lake of the Woods - 27077</t>
  </si>
  <si>
    <t>Greene - 29077</t>
  </si>
  <si>
    <t>Lawrence - 28077</t>
  </si>
  <si>
    <t>Powell - 30077</t>
  </si>
  <si>
    <t>Granville - 37077</t>
  </si>
  <si>
    <t>Richland - 38077</t>
  </si>
  <si>
    <t>Greeley - 31077</t>
  </si>
  <si>
    <t>Otsego - 36077</t>
  </si>
  <si>
    <t>Huron - 39077</t>
  </si>
  <si>
    <t>Latimer - 40077</t>
  </si>
  <si>
    <t>Lehigh - 42077</t>
  </si>
  <si>
    <t>Pickens - 45077</t>
  </si>
  <si>
    <t>Lake - 46079</t>
  </si>
  <si>
    <t>Henderson - 47077</t>
  </si>
  <si>
    <t>Clay - 48077</t>
  </si>
  <si>
    <t>Fairfax City - 51600</t>
  </si>
  <si>
    <t>Yakima - 53077</t>
  </si>
  <si>
    <t>Marquette - 55077</t>
  </si>
  <si>
    <t>Preston - 54077</t>
  </si>
  <si>
    <t>Lawrence - 01079</t>
  </si>
  <si>
    <t>Lincoln - 05079</t>
  </si>
  <si>
    <t>San Luis Obispo - 06079</t>
  </si>
  <si>
    <t>Mesa - 08077</t>
  </si>
  <si>
    <t>Crisp - 13081</t>
  </si>
  <si>
    <t>Hamilton - 19079</t>
  </si>
  <si>
    <t>Shoshone - 16079</t>
  </si>
  <si>
    <t>Jasper - 17079</t>
  </si>
  <si>
    <t>Jennings - 18079</t>
  </si>
  <si>
    <t>Harvey - 20079</t>
  </si>
  <si>
    <t>Garrard - 21079</t>
  </si>
  <si>
    <t>Rapides - 22079</t>
  </si>
  <si>
    <t>Kalkaska - 26079</t>
  </si>
  <si>
    <t>Le Sueur - 27079</t>
  </si>
  <si>
    <t>Grundy - 29079</t>
  </si>
  <si>
    <t>Leake - 28079</t>
  </si>
  <si>
    <t>Prairie - 30079</t>
  </si>
  <si>
    <t>Greene - 37079</t>
  </si>
  <si>
    <t>Rolette - 38079</t>
  </si>
  <si>
    <t>Hall - 31079</t>
  </si>
  <si>
    <t>Putnam - 36079</t>
  </si>
  <si>
    <t>Jackson - 39079</t>
  </si>
  <si>
    <t>Le Flore - 40079</t>
  </si>
  <si>
    <t>Luzerne - 42079</t>
  </si>
  <si>
    <t>Richland - 45079</t>
  </si>
  <si>
    <t>Lawrence - 46081</t>
  </si>
  <si>
    <t>Henry - 47079</t>
  </si>
  <si>
    <t>Cochran - 48079</t>
  </si>
  <si>
    <t>Falls Church City - 51610</t>
  </si>
  <si>
    <t>Menominee - 55078</t>
  </si>
  <si>
    <t>Putnam - 54079</t>
  </si>
  <si>
    <t>Lee - 01081</t>
  </si>
  <si>
    <t>Little River - 05081</t>
  </si>
  <si>
    <t>San Mateo - 06081</t>
  </si>
  <si>
    <t>Mineral - 08079</t>
  </si>
  <si>
    <t>Dade - 13083</t>
  </si>
  <si>
    <t>Hancock - 19081</t>
  </si>
  <si>
    <t>Teton - 16081</t>
  </si>
  <si>
    <t>Jefferson - 17081</t>
  </si>
  <si>
    <t>Johnson - 18081</t>
  </si>
  <si>
    <t>Haskell - 20081</t>
  </si>
  <si>
    <t>Grant - 21081</t>
  </si>
  <si>
    <t>Red River - 22081</t>
  </si>
  <si>
    <t>Kent - 26081</t>
  </si>
  <si>
    <t>Lincoln - 27081</t>
  </si>
  <si>
    <t>Harrison - 29081</t>
  </si>
  <si>
    <t>Lee - 28081</t>
  </si>
  <si>
    <t>Ravalli - 30081</t>
  </si>
  <si>
    <t>Guilford - 37081</t>
  </si>
  <si>
    <t>Sargent - 38081</t>
  </si>
  <si>
    <t>Hamilton - 31081</t>
  </si>
  <si>
    <t>Queens - 36081</t>
  </si>
  <si>
    <t>Jefferson - 39081</t>
  </si>
  <si>
    <t>Lincoln - 40081</t>
  </si>
  <si>
    <t>Lycoming - 42081</t>
  </si>
  <si>
    <t>Saluda - 45081</t>
  </si>
  <si>
    <t>Lincoln - 46083</t>
  </si>
  <si>
    <t>Hickman - 47081</t>
  </si>
  <si>
    <t>Coke - 48081</t>
  </si>
  <si>
    <t>Fauquier - 51061</t>
  </si>
  <si>
    <t>Milwaukee - 55079</t>
  </si>
  <si>
    <t>Raleigh - 54081</t>
  </si>
  <si>
    <t>Limestone - 01083</t>
  </si>
  <si>
    <t>Logan - 05083</t>
  </si>
  <si>
    <t>Santa Barbara - 06083</t>
  </si>
  <si>
    <t>Moffat - 08081</t>
  </si>
  <si>
    <t>Dawson - 13085</t>
  </si>
  <si>
    <t>Hardin - 19083</t>
  </si>
  <si>
    <t>Twin Falls - 16083</t>
  </si>
  <si>
    <t>Jersey - 17083</t>
  </si>
  <si>
    <t>Knox - 18083</t>
  </si>
  <si>
    <t>Hodgeman - 20083</t>
  </si>
  <si>
    <t>Graves - 21083</t>
  </si>
  <si>
    <t>Richland - 22083</t>
  </si>
  <si>
    <t>Keweenaw - 26083</t>
  </si>
  <si>
    <t>Lyon - 27083</t>
  </si>
  <si>
    <t>Henry - 29083</t>
  </si>
  <si>
    <t>Leflore - 28083</t>
  </si>
  <si>
    <t>Richland - 30083</t>
  </si>
  <si>
    <t>Halifax - 37083</t>
  </si>
  <si>
    <t>Sheridan - 38083</t>
  </si>
  <si>
    <t>Harlan - 31083</t>
  </si>
  <si>
    <t>Rensselaer - 36083</t>
  </si>
  <si>
    <t>Knox - 39083</t>
  </si>
  <si>
    <t>Logan - 40083</t>
  </si>
  <si>
    <t>McKean - 42083</t>
  </si>
  <si>
    <t>Spartanburg - 45083</t>
  </si>
  <si>
    <t>Lyman - 46085</t>
  </si>
  <si>
    <t>Houston - 47083</t>
  </si>
  <si>
    <t>Coleman - 48083</t>
  </si>
  <si>
    <t>Floyd - 51063</t>
  </si>
  <si>
    <t>Monroe - 55081</t>
  </si>
  <si>
    <t>Randolph - 54083</t>
  </si>
  <si>
    <t>Lowndes - 01085</t>
  </si>
  <si>
    <t>Lonoke - 05085</t>
  </si>
  <si>
    <t>Santa Clara - 06085</t>
  </si>
  <si>
    <t>Montezuma - 08083</t>
  </si>
  <si>
    <t>Decatur - 13087</t>
  </si>
  <si>
    <t>Harrison - 19085</t>
  </si>
  <si>
    <t>Valley - 16085</t>
  </si>
  <si>
    <t>Jo Daviess - 17085</t>
  </si>
  <si>
    <t>Kosciusko - 18085</t>
  </si>
  <si>
    <t>Jackson - 20085</t>
  </si>
  <si>
    <t>Grayson - 21085</t>
  </si>
  <si>
    <t>Sabine - 22085</t>
  </si>
  <si>
    <t>Lake - 26085</t>
  </si>
  <si>
    <t>Mahnomen - 27087</t>
  </si>
  <si>
    <t>Hickory - 29085</t>
  </si>
  <si>
    <t>Lincoln - 28085</t>
  </si>
  <si>
    <t>Roosevelt - 30085</t>
  </si>
  <si>
    <t>Harnett - 37085</t>
  </si>
  <si>
    <t>Sioux - 38085</t>
  </si>
  <si>
    <t>Hayes - 31085</t>
  </si>
  <si>
    <t>Richmond - 36085</t>
  </si>
  <si>
    <t>Lake - 39085</t>
  </si>
  <si>
    <t>Love - 40085</t>
  </si>
  <si>
    <t>Mercer - 42085</t>
  </si>
  <si>
    <t>Sumter - 45085</t>
  </si>
  <si>
    <t>Marshall - 46091</t>
  </si>
  <si>
    <t>Humphreys - 47085</t>
  </si>
  <si>
    <t>Collin - 48085</t>
  </si>
  <si>
    <t>Fluvanna - 51065</t>
  </si>
  <si>
    <t>Oconto - 55083</t>
  </si>
  <si>
    <t>Ritchie - 54085</t>
  </si>
  <si>
    <t>Macon - 01087</t>
  </si>
  <si>
    <t>Madison - 05087</t>
  </si>
  <si>
    <t>Santa Cruz - 06087</t>
  </si>
  <si>
    <t>Montrose - 08085</t>
  </si>
  <si>
    <t>Monroe - 12087</t>
  </si>
  <si>
    <t>DeKalb - 13089</t>
  </si>
  <si>
    <t>Henry - 19087</t>
  </si>
  <si>
    <t>Washington - 16087</t>
  </si>
  <si>
    <t>Johnson - 17087</t>
  </si>
  <si>
    <t>Lagrange - 18087</t>
  </si>
  <si>
    <t>Jefferson - 20087</t>
  </si>
  <si>
    <t>Green - 21087</t>
  </si>
  <si>
    <t>Saint Bernard - 22087</t>
  </si>
  <si>
    <t>Lapeer - 26087</t>
  </si>
  <si>
    <t>Marshall - 27089</t>
  </si>
  <si>
    <t>Holt - 29087</t>
  </si>
  <si>
    <t>Lowndes - 28087</t>
  </si>
  <si>
    <t>Rosebud - 30087</t>
  </si>
  <si>
    <t>Haywood - 37087</t>
  </si>
  <si>
    <t>Slope - 38087</t>
  </si>
  <si>
    <t>Hitchcock - 31087</t>
  </si>
  <si>
    <t>Rockland - 36087</t>
  </si>
  <si>
    <t>Lawrence - 39087</t>
  </si>
  <si>
    <t>Major - 40093</t>
  </si>
  <si>
    <t>Mifflin - 42087</t>
  </si>
  <si>
    <t>Union - 45087</t>
  </si>
  <si>
    <t>McCook - 46087</t>
  </si>
  <si>
    <t>Jackson - 47087</t>
  </si>
  <si>
    <t>Collingsworth - 48087</t>
  </si>
  <si>
    <t>Franklin - 51067</t>
  </si>
  <si>
    <t>Oneida - 55085</t>
  </si>
  <si>
    <t>Roane - 54087</t>
  </si>
  <si>
    <t>Madison - 01089</t>
  </si>
  <si>
    <t>Marion - 05089</t>
  </si>
  <si>
    <t>Shasta - 06089</t>
  </si>
  <si>
    <t>Morgan - 08087</t>
  </si>
  <si>
    <t>Nassau - 12089</t>
  </si>
  <si>
    <t>Dodge - 13091</t>
  </si>
  <si>
    <t>Howard - 19089</t>
  </si>
  <si>
    <t>Kane - 17089</t>
  </si>
  <si>
    <t>Lake - 18089</t>
  </si>
  <si>
    <t>Jewell - 20089</t>
  </si>
  <si>
    <t>Greenup - 21089</t>
  </si>
  <si>
    <t>Saint Charles - 22089</t>
  </si>
  <si>
    <t>Leelanau - 26089</t>
  </si>
  <si>
    <t>Martin - 27091</t>
  </si>
  <si>
    <t>Howard - 29089</t>
  </si>
  <si>
    <t>Madison - 28089</t>
  </si>
  <si>
    <t>Sanders - 30089</t>
  </si>
  <si>
    <t>Henderson - 37089</t>
  </si>
  <si>
    <t>Stark - 38089</t>
  </si>
  <si>
    <t>Holt - 31089</t>
  </si>
  <si>
    <t>Saint Lawrence - 36089</t>
  </si>
  <si>
    <t>Licking - 39089</t>
  </si>
  <si>
    <t>Marshall - 40095</t>
  </si>
  <si>
    <t>Monroe - 42089</t>
  </si>
  <si>
    <t>Williamsburg - 45089</t>
  </si>
  <si>
    <t>McPherson - 46089</t>
  </si>
  <si>
    <t>Jefferson - 47089</t>
  </si>
  <si>
    <t>Colorado - 48089</t>
  </si>
  <si>
    <t>Franklin City - 51620</t>
  </si>
  <si>
    <t>Outagamie - 55087</t>
  </si>
  <si>
    <t>Summers - 54089</t>
  </si>
  <si>
    <t>Marengo - 01091</t>
  </si>
  <si>
    <t>Miller - 05091</t>
  </si>
  <si>
    <t>Sierra - 06091</t>
  </si>
  <si>
    <t>Otero - 08089</t>
  </si>
  <si>
    <t>Dooly - 13093</t>
  </si>
  <si>
    <t>Humboldt - 19091</t>
  </si>
  <si>
    <t>Kankakee - 17091</t>
  </si>
  <si>
    <t>LaPorte - 18091</t>
  </si>
  <si>
    <t>Johnson - 20091</t>
  </si>
  <si>
    <t>Hancock - 21091</t>
  </si>
  <si>
    <t>Saint Helena - 22091</t>
  </si>
  <si>
    <t>Lenawee - 26091</t>
  </si>
  <si>
    <t>McLeod - 27085</t>
  </si>
  <si>
    <t>Howell - 29091</t>
  </si>
  <si>
    <t>Marion - 28091</t>
  </si>
  <si>
    <t>Sheridan - 30091</t>
  </si>
  <si>
    <t>Hertford - 37091</t>
  </si>
  <si>
    <t>Steele - 38091</t>
  </si>
  <si>
    <t>Hooker - 31091</t>
  </si>
  <si>
    <t>Saratoga - 36091</t>
  </si>
  <si>
    <t>Logan - 39091</t>
  </si>
  <si>
    <t>Mayes - 40097</t>
  </si>
  <si>
    <t>Montgomery - 42091</t>
  </si>
  <si>
    <t>York - 45091</t>
  </si>
  <si>
    <t>Meade - 46093</t>
  </si>
  <si>
    <t>Johnson - 47091</t>
  </si>
  <si>
    <t>Comal - 48091</t>
  </si>
  <si>
    <t>Frederick - 51069</t>
  </si>
  <si>
    <t>Ozaukee - 55089</t>
  </si>
  <si>
    <t>Taylor - 54091</t>
  </si>
  <si>
    <t>Marion - 01093</t>
  </si>
  <si>
    <t>Mississippi - 05093</t>
  </si>
  <si>
    <t>Siskiyou - 06093</t>
  </si>
  <si>
    <t>Ouray - 08091</t>
  </si>
  <si>
    <t>Okeechobee - 12093</t>
  </si>
  <si>
    <t>Dougherty - 13095</t>
  </si>
  <si>
    <t>Ida - 19093</t>
  </si>
  <si>
    <t>Kendall - 17093</t>
  </si>
  <si>
    <t>Lawrence - 18093</t>
  </si>
  <si>
    <t>Kearny - 20093</t>
  </si>
  <si>
    <t>Hardin - 21093</t>
  </si>
  <si>
    <t>Saint James - 22093</t>
  </si>
  <si>
    <t>Livingston - 26093</t>
  </si>
  <si>
    <t>Meeker - 27093</t>
  </si>
  <si>
    <t>Iron - 29093</t>
  </si>
  <si>
    <t>Marshall - 28093</t>
  </si>
  <si>
    <t>Silver Bow - 30093</t>
  </si>
  <si>
    <t>Hoke - 37093</t>
  </si>
  <si>
    <t>Stutsman - 38093</t>
  </si>
  <si>
    <t>Howard - 31093</t>
  </si>
  <si>
    <t>Schenectady - 36093</t>
  </si>
  <si>
    <t>Lorain - 39093</t>
  </si>
  <si>
    <t>McClain - 40087</t>
  </si>
  <si>
    <t>Montour - 42093</t>
  </si>
  <si>
    <t>Mellette - 46095</t>
  </si>
  <si>
    <t>Knox - 47093</t>
  </si>
  <si>
    <t>Comanche - 48093</t>
  </si>
  <si>
    <t>Fredericksburg City - 51630</t>
  </si>
  <si>
    <t>Pepin - 55091</t>
  </si>
  <si>
    <t>Tucker - 54093</t>
  </si>
  <si>
    <t>Marshall - 01095</t>
  </si>
  <si>
    <t>Monroe - 05095</t>
  </si>
  <si>
    <t>Solano - 06095</t>
  </si>
  <si>
    <t>Park - 08093</t>
  </si>
  <si>
    <t>Douglas - 13097</t>
  </si>
  <si>
    <t>Iowa - 19095</t>
  </si>
  <si>
    <t>Knox - 17095</t>
  </si>
  <si>
    <t>Madison - 18095</t>
  </si>
  <si>
    <t>Kingman - 20095</t>
  </si>
  <si>
    <t>Harlan - 21095</t>
  </si>
  <si>
    <t>Saint Landry - 22097</t>
  </si>
  <si>
    <t>Luce - 26095</t>
  </si>
  <si>
    <t>Mille Lacs - 27095</t>
  </si>
  <si>
    <t>Jackson - 29095</t>
  </si>
  <si>
    <t>Monroe - 28095</t>
  </si>
  <si>
    <t>Stillwater - 30095</t>
  </si>
  <si>
    <t>Hyde - 37095</t>
  </si>
  <si>
    <t>Towner - 38095</t>
  </si>
  <si>
    <t>Jefferson - 31095</t>
  </si>
  <si>
    <t>Schoharie - 36095</t>
  </si>
  <si>
    <t>Lucas - 39095</t>
  </si>
  <si>
    <t>McCurtain - 40089</t>
  </si>
  <si>
    <t>Northampton - 42095</t>
  </si>
  <si>
    <t>Miner - 46097</t>
  </si>
  <si>
    <t>Lake - 47095</t>
  </si>
  <si>
    <t>Concho - 48095</t>
  </si>
  <si>
    <t>Galax City - 51640</t>
  </si>
  <si>
    <t>Pierce - 55093</t>
  </si>
  <si>
    <t>Tyler - 54095</t>
  </si>
  <si>
    <t>Mobile - 01097</t>
  </si>
  <si>
    <t>Montgomery - 05097</t>
  </si>
  <si>
    <t>Sonoma - 06097</t>
  </si>
  <si>
    <t>Phillips - 08095</t>
  </si>
  <si>
    <t>Early - 13099</t>
  </si>
  <si>
    <t>Jackson - 19097</t>
  </si>
  <si>
    <t>La Salle - 17099</t>
  </si>
  <si>
    <t>Marion - 18097</t>
  </si>
  <si>
    <t>Kiowa - 20097</t>
  </si>
  <si>
    <t>Harrison - 21097</t>
  </si>
  <si>
    <t>Saint Martin - 22099</t>
  </si>
  <si>
    <t>Mackinac - 26097</t>
  </si>
  <si>
    <t>Morrison - 27097</t>
  </si>
  <si>
    <t>Jasper - 29097</t>
  </si>
  <si>
    <t>Montgomery - 28097</t>
  </si>
  <si>
    <t>Sweet Grass - 30097</t>
  </si>
  <si>
    <t>Iredell - 37097</t>
  </si>
  <si>
    <t>Traill - 38097</t>
  </si>
  <si>
    <t>Johnson - 31097</t>
  </si>
  <si>
    <t>Schuyler - 36097</t>
  </si>
  <si>
    <t>Madison - 39097</t>
  </si>
  <si>
    <t>McIntosh - 40091</t>
  </si>
  <si>
    <t>Northumberland - 42097</t>
  </si>
  <si>
    <t>Minnehaha - 46099</t>
  </si>
  <si>
    <t>Lauderdale - 47097</t>
  </si>
  <si>
    <t>Cooke - 48097</t>
  </si>
  <si>
    <t>Giles - 51071</t>
  </si>
  <si>
    <t>Polk - 55095</t>
  </si>
  <si>
    <t>Upshur - 54097</t>
  </si>
  <si>
    <t>Monroe - 01099</t>
  </si>
  <si>
    <t>Nevada - 05099</t>
  </si>
  <si>
    <t>Stanislaus - 06099</t>
  </si>
  <si>
    <t>Pitkin - 08097</t>
  </si>
  <si>
    <t>Echols - 13101</t>
  </si>
  <si>
    <t>Jasper - 19099</t>
  </si>
  <si>
    <t>Lake - 17097</t>
  </si>
  <si>
    <t>Marshall - 18099</t>
  </si>
  <si>
    <t>Labette - 20099</t>
  </si>
  <si>
    <t>Hart - 21099</t>
  </si>
  <si>
    <t>Saint Mary - 22101</t>
  </si>
  <si>
    <t>Macomb - 26099</t>
  </si>
  <si>
    <t>Mower - 27099</t>
  </si>
  <si>
    <t>Jefferson - 29099</t>
  </si>
  <si>
    <t>Neshoba - 28099</t>
  </si>
  <si>
    <t>Teton - 30099</t>
  </si>
  <si>
    <t>Jackson - 37099</t>
  </si>
  <si>
    <t>Walsh - 38099</t>
  </si>
  <si>
    <t>Kearney - 31099</t>
  </si>
  <si>
    <t>Seneca - 36099</t>
  </si>
  <si>
    <t>Mahoning - 39099</t>
  </si>
  <si>
    <t>Murray - 40099</t>
  </si>
  <si>
    <t>Perry - 42099</t>
  </si>
  <si>
    <t>Moody - 46101</t>
  </si>
  <si>
    <t>Lawrence - 47099</t>
  </si>
  <si>
    <t>Coryell - 48099</t>
  </si>
  <si>
    <t>Gloucester - 51073</t>
  </si>
  <si>
    <t>Portage - 55097</t>
  </si>
  <si>
    <t>Wayne - 54099</t>
  </si>
  <si>
    <t>Montgomery - 01101</t>
  </si>
  <si>
    <t>Newton - 05101</t>
  </si>
  <si>
    <t>Sutter - 06101</t>
  </si>
  <si>
    <t>Prowers - 08099</t>
  </si>
  <si>
    <t>Effingham - 13103</t>
  </si>
  <si>
    <t>Jefferson - 19101</t>
  </si>
  <si>
    <t>Lawrence - 17101</t>
  </si>
  <si>
    <t>Martin - 18101</t>
  </si>
  <si>
    <t>Lane - 20101</t>
  </si>
  <si>
    <t>Henderson - 21101</t>
  </si>
  <si>
    <t>Saint Tammany - 22103</t>
  </si>
  <si>
    <t>Manistee - 26101</t>
  </si>
  <si>
    <t>Murray - 27101</t>
  </si>
  <si>
    <t>Johnson - 29101</t>
  </si>
  <si>
    <t>Newton - 28101</t>
  </si>
  <si>
    <t>Toole - 30101</t>
  </si>
  <si>
    <t>Johnston - 37101</t>
  </si>
  <si>
    <t>Ward - 38101</t>
  </si>
  <si>
    <t>Keith - 31101</t>
  </si>
  <si>
    <t>Steuben - 36101</t>
  </si>
  <si>
    <t>Marion - 39101</t>
  </si>
  <si>
    <t>Muskogee - 40101</t>
  </si>
  <si>
    <t>Philadelphia - 42101</t>
  </si>
  <si>
    <t>Oglala Lakota - 46102</t>
  </si>
  <si>
    <t>Lewis - 47101</t>
  </si>
  <si>
    <t>Cottle - 48101</t>
  </si>
  <si>
    <t>Goochland - 51075</t>
  </si>
  <si>
    <t>Price - 55099</t>
  </si>
  <si>
    <t>Webster - 54101</t>
  </si>
  <si>
    <t>Morgan - 01103</t>
  </si>
  <si>
    <t>Ouachita - 05103</t>
  </si>
  <si>
    <t>Tehama - 06103</t>
  </si>
  <si>
    <t>Pueblo - 08101</t>
  </si>
  <si>
    <t>Elbert - 13105</t>
  </si>
  <si>
    <t>Johnson - 19103</t>
  </si>
  <si>
    <t>Lee - 17103</t>
  </si>
  <si>
    <t>Miami - 18103</t>
  </si>
  <si>
    <t>Leavenworth - 20103</t>
  </si>
  <si>
    <t>Henry - 21103</t>
  </si>
  <si>
    <t>St John The Baptist - 22095</t>
  </si>
  <si>
    <t>Marquette - 26103</t>
  </si>
  <si>
    <t>Nicollet - 27103</t>
  </si>
  <si>
    <t>Knox - 29103</t>
  </si>
  <si>
    <t>Noxubee - 28103</t>
  </si>
  <si>
    <t>Treasure - 30103</t>
  </si>
  <si>
    <t>Jones - 37103</t>
  </si>
  <si>
    <t>Wells - 38103</t>
  </si>
  <si>
    <t>Keya Paha - 31103</t>
  </si>
  <si>
    <t>Suffolk - 36103</t>
  </si>
  <si>
    <t>Medina - 39103</t>
  </si>
  <si>
    <t>Noble - 40103</t>
  </si>
  <si>
    <t>Pike - 42103</t>
  </si>
  <si>
    <t>Pennington - 46103</t>
  </si>
  <si>
    <t>Lincoln - 47103</t>
  </si>
  <si>
    <t>Crane - 48103</t>
  </si>
  <si>
    <t>Grayson - 51077</t>
  </si>
  <si>
    <t>Racine - 55101</t>
  </si>
  <si>
    <t>Wetzel - 54103</t>
  </si>
  <si>
    <t>Perry - 01105</t>
  </si>
  <si>
    <t>Perry - 05105</t>
  </si>
  <si>
    <t>Trinity - 06105</t>
  </si>
  <si>
    <t>Rio Blanco - 08103</t>
  </si>
  <si>
    <t>Emanuel - 13107</t>
  </si>
  <si>
    <t>Jones - 19105</t>
  </si>
  <si>
    <t>Livingston - 17105</t>
  </si>
  <si>
    <t>Monroe - 18105</t>
  </si>
  <si>
    <t>Lincoln - 20105</t>
  </si>
  <si>
    <t>Hickman - 21105</t>
  </si>
  <si>
    <t>Tangipahoa - 22105</t>
  </si>
  <si>
    <t>Mason - 26105</t>
  </si>
  <si>
    <t>Nobles - 27105</t>
  </si>
  <si>
    <t>Laclede - 29105</t>
  </si>
  <si>
    <t>Oktibbeha - 28105</t>
  </si>
  <si>
    <t>Valley - 30105</t>
  </si>
  <si>
    <t>Lee - 37105</t>
  </si>
  <si>
    <t>Williams - 38105</t>
  </si>
  <si>
    <t>Kimball - 31105</t>
  </si>
  <si>
    <t>Sullivan - 36105</t>
  </si>
  <si>
    <t>Meigs - 39105</t>
  </si>
  <si>
    <t>Nowata - 40105</t>
  </si>
  <si>
    <t>Potter - 42105</t>
  </si>
  <si>
    <t>Perkins - 46105</t>
  </si>
  <si>
    <t>Loudon - 47105</t>
  </si>
  <si>
    <t>Crockett - 48105</t>
  </si>
  <si>
    <t>Greene - 51079</t>
  </si>
  <si>
    <t>Richland - 55103</t>
  </si>
  <si>
    <t>Wirt - 54105</t>
  </si>
  <si>
    <t>Pickens - 01107</t>
  </si>
  <si>
    <t>Phillips - 05107</t>
  </si>
  <si>
    <t>Tulare - 06107</t>
  </si>
  <si>
    <t>Rio Grande - 08105</t>
  </si>
  <si>
    <t>Putnam - 12107</t>
  </si>
  <si>
    <t>Evans - 13109</t>
  </si>
  <si>
    <t>Keokuk - 19107</t>
  </si>
  <si>
    <t>Logan - 17107</t>
  </si>
  <si>
    <t>Montgomery - 18107</t>
  </si>
  <si>
    <t>Linn - 20107</t>
  </si>
  <si>
    <t>Hopkins - 21107</t>
  </si>
  <si>
    <t>Tensas - 22107</t>
  </si>
  <si>
    <t>Mecosta - 26107</t>
  </si>
  <si>
    <t>Norman - 27107</t>
  </si>
  <si>
    <t>Lafayette - 29107</t>
  </si>
  <si>
    <t>Panola - 28107</t>
  </si>
  <si>
    <t>Wheatland - 30107</t>
  </si>
  <si>
    <t>Lenoir - 37107</t>
  </si>
  <si>
    <t>Knox - 31107</t>
  </si>
  <si>
    <t>Tioga - 36107</t>
  </si>
  <si>
    <t>Mercer - 39107</t>
  </si>
  <si>
    <t>Okfuskee - 40107</t>
  </si>
  <si>
    <t>Schuylkill - 42107</t>
  </si>
  <si>
    <t>Potter - 46107</t>
  </si>
  <si>
    <t>Macon - 47111</t>
  </si>
  <si>
    <t>Crosby - 48107</t>
  </si>
  <si>
    <t>Greensville - 51081</t>
  </si>
  <si>
    <t>Rock - 55105</t>
  </si>
  <si>
    <t>Wood - 54107</t>
  </si>
  <si>
    <t>Pike - 01109</t>
  </si>
  <si>
    <t>Pike - 05109</t>
  </si>
  <si>
    <t>Tuolumne - 06109</t>
  </si>
  <si>
    <t>Routt - 08107</t>
  </si>
  <si>
    <t>Fannin - 13111</t>
  </si>
  <si>
    <t>Kossuth - 19109</t>
  </si>
  <si>
    <t>Macon - 17115</t>
  </si>
  <si>
    <t>Morgan - 18109</t>
  </si>
  <si>
    <t>Logan - 20109</t>
  </si>
  <si>
    <t>Jackson - 21109</t>
  </si>
  <si>
    <t>Terrebonne - 22109</t>
  </si>
  <si>
    <t>Menominee - 26109</t>
  </si>
  <si>
    <t>Olmsted - 27109</t>
  </si>
  <si>
    <t>Lawrence - 29109</t>
  </si>
  <si>
    <t>Pearl River - 28109</t>
  </si>
  <si>
    <t>Wibaux - 30109</t>
  </si>
  <si>
    <t>Lincoln - 37109</t>
  </si>
  <si>
    <t>Lancaster - 31109</t>
  </si>
  <si>
    <t>Tompkins - 36109</t>
  </si>
  <si>
    <t>Miami - 39109</t>
  </si>
  <si>
    <t>Oklahoma - 40109</t>
  </si>
  <si>
    <t>Snyder - 42109</t>
  </si>
  <si>
    <t>Roberts - 46109</t>
  </si>
  <si>
    <t>Madison - 47113</t>
  </si>
  <si>
    <t>Culberson - 48109</t>
  </si>
  <si>
    <t>Halifax - 51083</t>
  </si>
  <si>
    <t>Rusk - 55107</t>
  </si>
  <si>
    <t>Wyoming - 54109</t>
  </si>
  <si>
    <t>Randolph - 01111</t>
  </si>
  <si>
    <t>Poinsett - 05111</t>
  </si>
  <si>
    <t>Ventura - 06111</t>
  </si>
  <si>
    <t>Saguache - 08109</t>
  </si>
  <si>
    <t>Fayette - 13113</t>
  </si>
  <si>
    <t>Lee - 19111</t>
  </si>
  <si>
    <t>Macoupin - 17117</t>
  </si>
  <si>
    <t>Newton - 18111</t>
  </si>
  <si>
    <t>Lyon - 20111</t>
  </si>
  <si>
    <t>Jefferson - 21111</t>
  </si>
  <si>
    <t>Union - 22111</t>
  </si>
  <si>
    <t>Midland - 26111</t>
  </si>
  <si>
    <t>Otter Tail - 27111</t>
  </si>
  <si>
    <t>Lewis - 29111</t>
  </si>
  <si>
    <t>Perry - 28111</t>
  </si>
  <si>
    <t>Yellowstone - 30111</t>
  </si>
  <si>
    <t>Macon - 37113</t>
  </si>
  <si>
    <t>Lincoln - 31111</t>
  </si>
  <si>
    <t>Ulster - 36111</t>
  </si>
  <si>
    <t>Monroe - 39111</t>
  </si>
  <si>
    <t>Okmulgee - 40111</t>
  </si>
  <si>
    <t>Somerset - 42111</t>
  </si>
  <si>
    <t>Sanborn - 46111</t>
  </si>
  <si>
    <t>Marion - 47115</t>
  </si>
  <si>
    <t>Dallam - 48111</t>
  </si>
  <si>
    <t>Hampton City - 51650</t>
  </si>
  <si>
    <t>Saint Croix - 55109</t>
  </si>
  <si>
    <t>Russell - 01113</t>
  </si>
  <si>
    <t>Polk - 05113</t>
  </si>
  <si>
    <t>Yolo - 06113</t>
  </si>
  <si>
    <t>San Juan - 08111</t>
  </si>
  <si>
    <t>Floyd - 13115</t>
  </si>
  <si>
    <t>Linn - 19113</t>
  </si>
  <si>
    <t>Madison - 17119</t>
  </si>
  <si>
    <t>Noble - 18113</t>
  </si>
  <si>
    <t>Marion - 20115</t>
  </si>
  <si>
    <t>Jessamine - 21113</t>
  </si>
  <si>
    <t>Vermilion - 22113</t>
  </si>
  <si>
    <t>Missaukee - 26113</t>
  </si>
  <si>
    <t>Pennington - 27113</t>
  </si>
  <si>
    <t>Lincoln - 29113</t>
  </si>
  <si>
    <t>Pike - 28113</t>
  </si>
  <si>
    <t>Madison - 37115</t>
  </si>
  <si>
    <t>Logan - 31113</t>
  </si>
  <si>
    <t>Warren - 36113</t>
  </si>
  <si>
    <t>Montgomery - 39113</t>
  </si>
  <si>
    <t>Osage - 40113</t>
  </si>
  <si>
    <t>Sullivan - 42113</t>
  </si>
  <si>
    <t>Spink - 46115</t>
  </si>
  <si>
    <t>Marshall - 47117</t>
  </si>
  <si>
    <t>Dallas - 48113</t>
  </si>
  <si>
    <t>Hanover - 51085</t>
  </si>
  <si>
    <t>Sauk - 55111</t>
  </si>
  <si>
    <t>Saint Clair - 01115</t>
  </si>
  <si>
    <t>Pope - 05115</t>
  </si>
  <si>
    <t>Yuba - 06115</t>
  </si>
  <si>
    <t>San Miguel - 08113</t>
  </si>
  <si>
    <t>Forsyth - 13117</t>
  </si>
  <si>
    <t>Louisa - 19115</t>
  </si>
  <si>
    <t>Marion - 17121</t>
  </si>
  <si>
    <t>Ohio - 18115</t>
  </si>
  <si>
    <t>Marshall - 20117</t>
  </si>
  <si>
    <t>Johnson - 21115</t>
  </si>
  <si>
    <t>Vernon - 22115</t>
  </si>
  <si>
    <t>Monroe - 26115</t>
  </si>
  <si>
    <t>Pine - 27115</t>
  </si>
  <si>
    <t>Linn - 29115</t>
  </si>
  <si>
    <t>Pontotoc - 28115</t>
  </si>
  <si>
    <t>Martin - 37117</t>
  </si>
  <si>
    <t>Loup - 31115</t>
  </si>
  <si>
    <t>Washington - 36115</t>
  </si>
  <si>
    <t>Morgan - 39115</t>
  </si>
  <si>
    <t>Ottawa - 40115</t>
  </si>
  <si>
    <t>Susquehanna - 42115</t>
  </si>
  <si>
    <t>Stanley - 46117</t>
  </si>
  <si>
    <t>Maury - 47119</t>
  </si>
  <si>
    <t>Dawson - 48115</t>
  </si>
  <si>
    <t>Harrisonburg City - 51660</t>
  </si>
  <si>
    <t>Sawyer - 55113</t>
  </si>
  <si>
    <t>Shelby - 01117</t>
  </si>
  <si>
    <t>Prairie - 05117</t>
  </si>
  <si>
    <t>Sedgwick - 08115</t>
  </si>
  <si>
    <t>Franklin - 13119</t>
  </si>
  <si>
    <t>Lucas - 19117</t>
  </si>
  <si>
    <t>Marshall - 17123</t>
  </si>
  <si>
    <t>Orange - 18117</t>
  </si>
  <si>
    <t>McPherson - 20113</t>
  </si>
  <si>
    <t>Kenton - 21117</t>
  </si>
  <si>
    <t>Washington - 22117</t>
  </si>
  <si>
    <t>Montcalm - 26117</t>
  </si>
  <si>
    <t>Pipestone - 27117</t>
  </si>
  <si>
    <t>Livingston - 29117</t>
  </si>
  <si>
    <t>Prentiss - 28117</t>
  </si>
  <si>
    <t>McDowell - 37111</t>
  </si>
  <si>
    <t>Madison - 31119</t>
  </si>
  <si>
    <t>Wayne - 36117</t>
  </si>
  <si>
    <t>Morrow - 39117</t>
  </si>
  <si>
    <t>Pawnee - 40117</t>
  </si>
  <si>
    <t>Tioga - 42117</t>
  </si>
  <si>
    <t>Sully - 46119</t>
  </si>
  <si>
    <t>McMinn - 47107</t>
  </si>
  <si>
    <t>De Witt - 48123</t>
  </si>
  <si>
    <t>Henrico - 51087</t>
  </si>
  <si>
    <t>Shawano - 55115</t>
  </si>
  <si>
    <t>Sumter - 01119</t>
  </si>
  <si>
    <t>Pulaski - 05119</t>
  </si>
  <si>
    <t>Summit - 08117</t>
  </si>
  <si>
    <t>Sumter - 12119</t>
  </si>
  <si>
    <t>Fulton - 13121</t>
  </si>
  <si>
    <t>Lyon - 19119</t>
  </si>
  <si>
    <t>Mason - 17125</t>
  </si>
  <si>
    <t>Owen - 18119</t>
  </si>
  <si>
    <t>Meade - 20119</t>
  </si>
  <si>
    <t>Knott - 21119</t>
  </si>
  <si>
    <t>Webster - 22119</t>
  </si>
  <si>
    <t>Montmorency - 26119</t>
  </si>
  <si>
    <t>Polk - 27119</t>
  </si>
  <si>
    <t>Macon - 29121</t>
  </si>
  <si>
    <t>Quitman - 28119</t>
  </si>
  <si>
    <t>Mecklenburg - 37119</t>
  </si>
  <si>
    <t>McPherson - 31117</t>
  </si>
  <si>
    <t>Westchester - 36119</t>
  </si>
  <si>
    <t>Muskingum - 39119</t>
  </si>
  <si>
    <t>Payne - 40119</t>
  </si>
  <si>
    <t>Union - 42119</t>
  </si>
  <si>
    <t>Todd - 46121</t>
  </si>
  <si>
    <t>McNairy - 47109</t>
  </si>
  <si>
    <t>Deaf Smith - 48117</t>
  </si>
  <si>
    <t>Henry - 51089</t>
  </si>
  <si>
    <t>Sheboygan - 55117</t>
  </si>
  <si>
    <t>Talladega - 01121</t>
  </si>
  <si>
    <t>Randolph - 05121</t>
  </si>
  <si>
    <t>Teller - 08119</t>
  </si>
  <si>
    <t>Suwannee - 12121</t>
  </si>
  <si>
    <t>Gilmer - 13123</t>
  </si>
  <si>
    <t>Madison - 19121</t>
  </si>
  <si>
    <t>Massac - 17127</t>
  </si>
  <si>
    <t>Parke - 18121</t>
  </si>
  <si>
    <t>Miami - 20121</t>
  </si>
  <si>
    <t>Knox - 21121</t>
  </si>
  <si>
    <t>West Baton Rouge - 22121</t>
  </si>
  <si>
    <t>Muskegon - 26121</t>
  </si>
  <si>
    <t>Pope - 27121</t>
  </si>
  <si>
    <t>Madison - 29123</t>
  </si>
  <si>
    <t>Rankin - 28121</t>
  </si>
  <si>
    <t>Mitchell - 37121</t>
  </si>
  <si>
    <t>Merrick - 31121</t>
  </si>
  <si>
    <t>Wyoming - 36121</t>
  </si>
  <si>
    <t>Noble - 39121</t>
  </si>
  <si>
    <t>Pittsburg - 40121</t>
  </si>
  <si>
    <t>Venango - 42121</t>
  </si>
  <si>
    <t>Tripp - 46123</t>
  </si>
  <si>
    <t>Meigs - 47121</t>
  </si>
  <si>
    <t>Delta - 48119</t>
  </si>
  <si>
    <t>Highland - 51091</t>
  </si>
  <si>
    <t>Taylor - 55119</t>
  </si>
  <si>
    <t>Tallapoosa - 01123</t>
  </si>
  <si>
    <t>Saint Francis - 05123</t>
  </si>
  <si>
    <t>Washington - 08121</t>
  </si>
  <si>
    <t>Taylor - 12123</t>
  </si>
  <si>
    <t>Glascock - 13125</t>
  </si>
  <si>
    <t>Mahaska - 19123</t>
  </si>
  <si>
    <t>McDonough - 17109</t>
  </si>
  <si>
    <t>Perry - 18123</t>
  </si>
  <si>
    <t>Mitchell - 20123</t>
  </si>
  <si>
    <t>Larue - 21123</t>
  </si>
  <si>
    <t>West Carroll - 22123</t>
  </si>
  <si>
    <t>Newaygo - 26123</t>
  </si>
  <si>
    <t>Ramsey - 27123</t>
  </si>
  <si>
    <t>Maries - 29125</t>
  </si>
  <si>
    <t>Scott - 28123</t>
  </si>
  <si>
    <t>Montgomery - 37123</t>
  </si>
  <si>
    <t>Morrill - 31123</t>
  </si>
  <si>
    <t>Yates - 36123</t>
  </si>
  <si>
    <t>Ottawa - 39123</t>
  </si>
  <si>
    <t>Pontotoc - 40123</t>
  </si>
  <si>
    <t>Warren - 42123</t>
  </si>
  <si>
    <t>Turner - 46125</t>
  </si>
  <si>
    <t>Monroe - 47123</t>
  </si>
  <si>
    <t>Denton - 48121</t>
  </si>
  <si>
    <t>Hopewell City - 51670</t>
  </si>
  <si>
    <t>Trempealeau - 55121</t>
  </si>
  <si>
    <t>Tuscaloosa - 01125</t>
  </si>
  <si>
    <t>Saline - 05125</t>
  </si>
  <si>
    <t>Weld - 08123</t>
  </si>
  <si>
    <t>Union - 12125</t>
  </si>
  <si>
    <t>Glynn - 13127</t>
  </si>
  <si>
    <t>Marion - 19125</t>
  </si>
  <si>
    <t>McHenry - 17111</t>
  </si>
  <si>
    <t>Pike - 18125</t>
  </si>
  <si>
    <t>Montgomery - 20125</t>
  </si>
  <si>
    <t>Laurel - 21125</t>
  </si>
  <si>
    <t>West Feliciana - 22125</t>
  </si>
  <si>
    <t>Oakland - 26125</t>
  </si>
  <si>
    <t>Red Lake - 27125</t>
  </si>
  <si>
    <t>Marion - 29127</t>
  </si>
  <si>
    <t>Sharkey - 28125</t>
  </si>
  <si>
    <t>Moore - 37125</t>
  </si>
  <si>
    <t>Nance - 31125</t>
  </si>
  <si>
    <t>Paulding - 39125</t>
  </si>
  <si>
    <t>Pottawatomie - 40125</t>
  </si>
  <si>
    <t>Washington - 42125</t>
  </si>
  <si>
    <t>Union - 46127</t>
  </si>
  <si>
    <t>Montgomery - 47125</t>
  </si>
  <si>
    <t>Dickens - 48125</t>
  </si>
  <si>
    <t>Isle of Wight - 51093</t>
  </si>
  <si>
    <t>Vernon - 55123</t>
  </si>
  <si>
    <t>Walker - 01127</t>
  </si>
  <si>
    <t>Scott - 05127</t>
  </si>
  <si>
    <t>Yuma - 08125</t>
  </si>
  <si>
    <t>Gordon - 13129</t>
  </si>
  <si>
    <t>Marshall - 19127</t>
  </si>
  <si>
    <t>McLean - 17113</t>
  </si>
  <si>
    <t>Porter - 18127</t>
  </si>
  <si>
    <t>Morris - 20127</t>
  </si>
  <si>
    <t>Lawrence - 21127</t>
  </si>
  <si>
    <t>Winn - 22127</t>
  </si>
  <si>
    <t>Oceana - 26127</t>
  </si>
  <si>
    <t>Redwood - 27127</t>
  </si>
  <si>
    <t>McDonald - 29119</t>
  </si>
  <si>
    <t>Simpson - 28127</t>
  </si>
  <si>
    <t>Nash - 37127</t>
  </si>
  <si>
    <t>Nemaha - 31127</t>
  </si>
  <si>
    <t>Perry - 39127</t>
  </si>
  <si>
    <t>Pushmataha - 40127</t>
  </si>
  <si>
    <t>Wayne - 42127</t>
  </si>
  <si>
    <t>Walworth - 46129</t>
  </si>
  <si>
    <t>Moore - 47127</t>
  </si>
  <si>
    <t>Dimmit - 48127</t>
  </si>
  <si>
    <t>James City - 51095</t>
  </si>
  <si>
    <t>Vilas - 55125</t>
  </si>
  <si>
    <t>Washington - 01129</t>
  </si>
  <si>
    <t>Searcy - 05129</t>
  </si>
  <si>
    <t>Wakulla - 12129</t>
  </si>
  <si>
    <t>Grady - 13131</t>
  </si>
  <si>
    <t>Mills - 19129</t>
  </si>
  <si>
    <t>Menard - 17129</t>
  </si>
  <si>
    <t>Posey - 18129</t>
  </si>
  <si>
    <t>Morton - 20129</t>
  </si>
  <si>
    <t>Lee - 21129</t>
  </si>
  <si>
    <t>Ogemaw - 26129</t>
  </si>
  <si>
    <t>Renville - 27129</t>
  </si>
  <si>
    <t>Mercer - 29129</t>
  </si>
  <si>
    <t>Smith - 28129</t>
  </si>
  <si>
    <t>New Hanover - 37129</t>
  </si>
  <si>
    <t>Nuckolls - 31129</t>
  </si>
  <si>
    <t>Pickaway - 39129</t>
  </si>
  <si>
    <t>Roger Mills - 40129</t>
  </si>
  <si>
    <t>Westmoreland - 42129</t>
  </si>
  <si>
    <t>Yankton - 46135</t>
  </si>
  <si>
    <t>Morgan - 47129</t>
  </si>
  <si>
    <t>Donley - 48129</t>
  </si>
  <si>
    <t>King and Queen - 51097</t>
  </si>
  <si>
    <t>Walworth - 55127</t>
  </si>
  <si>
    <t>Wilcox - 01131</t>
  </si>
  <si>
    <t>Sebastian - 05131</t>
  </si>
  <si>
    <t>Greene - 13133</t>
  </si>
  <si>
    <t>Mitchell - 19131</t>
  </si>
  <si>
    <t>Mercer - 17131</t>
  </si>
  <si>
    <t>Pulaski - 18131</t>
  </si>
  <si>
    <t>Nemaha - 20131</t>
  </si>
  <si>
    <t>Leslie - 21131</t>
  </si>
  <si>
    <t>Ontonagon - 26131</t>
  </si>
  <si>
    <t>Rice - 27131</t>
  </si>
  <si>
    <t>Miller - 29131</t>
  </si>
  <si>
    <t>Stone - 28131</t>
  </si>
  <si>
    <t>Northampton - 37131</t>
  </si>
  <si>
    <t>Otoe - 31131</t>
  </si>
  <si>
    <t>Pike - 39131</t>
  </si>
  <si>
    <t>Rogers - 40131</t>
  </si>
  <si>
    <t>Wyoming - 42131</t>
  </si>
  <si>
    <t>Ziebach - 46137</t>
  </si>
  <si>
    <t>Obion - 47131</t>
  </si>
  <si>
    <t>Duval - 48131</t>
  </si>
  <si>
    <t>King George - 51099</t>
  </si>
  <si>
    <t>Washburn - 55129</t>
  </si>
  <si>
    <t>Winston - 01133</t>
  </si>
  <si>
    <t>Sevier - 05133</t>
  </si>
  <si>
    <t>Washington - 12133</t>
  </si>
  <si>
    <t>Gwinnett - 13135</t>
  </si>
  <si>
    <t>Monona - 19133</t>
  </si>
  <si>
    <t>Monroe - 17133</t>
  </si>
  <si>
    <t>Putnam - 18133</t>
  </si>
  <si>
    <t>Neosho - 20133</t>
  </si>
  <si>
    <t>Letcher - 21133</t>
  </si>
  <si>
    <t>Osceola - 26133</t>
  </si>
  <si>
    <t>Rock - 27133</t>
  </si>
  <si>
    <t>Mississippi - 29133</t>
  </si>
  <si>
    <t>Sunflower - 28133</t>
  </si>
  <si>
    <t>Onslow - 37133</t>
  </si>
  <si>
    <t>Pawnee - 31133</t>
  </si>
  <si>
    <t>Portage - 39133</t>
  </si>
  <si>
    <t>Seminole - 40133</t>
  </si>
  <si>
    <t>York - 42133</t>
  </si>
  <si>
    <t>Overton - 47133</t>
  </si>
  <si>
    <t>Eastland - 48133</t>
  </si>
  <si>
    <t>King William - 51101</t>
  </si>
  <si>
    <t>Washington - 55131</t>
  </si>
  <si>
    <t>Sharp - 05135</t>
  </si>
  <si>
    <t>Habersham - 13137</t>
  </si>
  <si>
    <t>Monroe - 19135</t>
  </si>
  <si>
    <t>Montgomery - 17135</t>
  </si>
  <si>
    <t>Randolph - 18135</t>
  </si>
  <si>
    <t>Ness - 20135</t>
  </si>
  <si>
    <t>Lewis - 21135</t>
  </si>
  <si>
    <t>Oscoda - 26135</t>
  </si>
  <si>
    <t>Roseau - 27135</t>
  </si>
  <si>
    <t>Moniteau - 29135</t>
  </si>
  <si>
    <t>Tallahatchie - 28135</t>
  </si>
  <si>
    <t>Orange - 37135</t>
  </si>
  <si>
    <t>Perkins - 31135</t>
  </si>
  <si>
    <t>Preble - 39135</t>
  </si>
  <si>
    <t>Sequoyah - 40135</t>
  </si>
  <si>
    <t>Perry - 47135</t>
  </si>
  <si>
    <t>Ector - 48135</t>
  </si>
  <si>
    <t>Lancaster - 51103</t>
  </si>
  <si>
    <t>Waukesha - 55133</t>
  </si>
  <si>
    <t>Stone - 05137</t>
  </si>
  <si>
    <t>Hall - 13139</t>
  </si>
  <si>
    <t>Montgomery - 19137</t>
  </si>
  <si>
    <t>Morgan - 17137</t>
  </si>
  <si>
    <t>Ripley - 18137</t>
  </si>
  <si>
    <t>Norton - 20137</t>
  </si>
  <si>
    <t>Lincoln - 21137</t>
  </si>
  <si>
    <t>Otsego - 26137</t>
  </si>
  <si>
    <t>Saint Louis - 27137</t>
  </si>
  <si>
    <t>Monroe - 29137</t>
  </si>
  <si>
    <t>Tate - 28137</t>
  </si>
  <si>
    <t>Pamlico - 37137</t>
  </si>
  <si>
    <t>Phelps - 31137</t>
  </si>
  <si>
    <t>Putnam - 39137</t>
  </si>
  <si>
    <t>Stephens - 40137</t>
  </si>
  <si>
    <t>Pickett - 47137</t>
  </si>
  <si>
    <t>Edwards - 48137</t>
  </si>
  <si>
    <t>Lee - 51105</t>
  </si>
  <si>
    <t>Waupaca - 55135</t>
  </si>
  <si>
    <t>Union - 05139</t>
  </si>
  <si>
    <t>Hancock - 13141</t>
  </si>
  <si>
    <t>Muscatine - 19139</t>
  </si>
  <si>
    <t>Moultrie - 17139</t>
  </si>
  <si>
    <t>Rush - 18139</t>
  </si>
  <si>
    <t>Osage - 20139</t>
  </si>
  <si>
    <t>Livingston - 21139</t>
  </si>
  <si>
    <t>Ottawa - 26139</t>
  </si>
  <si>
    <t>Scott - 27139</t>
  </si>
  <si>
    <t>Montgomery - 29139</t>
  </si>
  <si>
    <t>Tippah - 28139</t>
  </si>
  <si>
    <t>Pasquotank - 37139</t>
  </si>
  <si>
    <t>Pierce - 31139</t>
  </si>
  <si>
    <t>Richland - 39139</t>
  </si>
  <si>
    <t>Texas - 40139</t>
  </si>
  <si>
    <t>Polk - 47139</t>
  </si>
  <si>
    <t>El Paso - 48141</t>
  </si>
  <si>
    <t>Lexington City - 51678</t>
  </si>
  <si>
    <t>Waushara - 55137</t>
  </si>
  <si>
    <t>Van Buren - 05141</t>
  </si>
  <si>
    <t>Haralson - 13143</t>
  </si>
  <si>
    <t>O'Brien - 19141</t>
  </si>
  <si>
    <t>Ogle - 17141</t>
  </si>
  <si>
    <t>Scott - 18143</t>
  </si>
  <si>
    <t>Osborne - 20141</t>
  </si>
  <si>
    <t>Logan - 21141</t>
  </si>
  <si>
    <t>Presque Isle - 26141</t>
  </si>
  <si>
    <t>Sherburne - 27141</t>
  </si>
  <si>
    <t>Morgan - 29141</t>
  </si>
  <si>
    <t>Tishomingo - 28141</t>
  </si>
  <si>
    <t>Pender - 37141</t>
  </si>
  <si>
    <t>Platte - 31141</t>
  </si>
  <si>
    <t>Ross - 39141</t>
  </si>
  <si>
    <t>Tillman - 40141</t>
  </si>
  <si>
    <t>Putnam - 47141</t>
  </si>
  <si>
    <t>Ellis - 48139</t>
  </si>
  <si>
    <t>Loudoun - 51107</t>
  </si>
  <si>
    <t>Winnebago - 55139</t>
  </si>
  <si>
    <t>Washington - 05143</t>
  </si>
  <si>
    <t>Harris - 13145</t>
  </si>
  <si>
    <t>Osceola - 19143</t>
  </si>
  <si>
    <t>Peoria - 17143</t>
  </si>
  <si>
    <t>Shelby - 18145</t>
  </si>
  <si>
    <t>Ottawa - 20143</t>
  </si>
  <si>
    <t>Lyon - 21143</t>
  </si>
  <si>
    <t>Roscommon - 26143</t>
  </si>
  <si>
    <t>Sibley - 27143</t>
  </si>
  <si>
    <t>New Madrid - 29143</t>
  </si>
  <si>
    <t>Tunica - 28143</t>
  </si>
  <si>
    <t>Perquimans - 37143</t>
  </si>
  <si>
    <t>Polk - 31143</t>
  </si>
  <si>
    <t>Sandusky - 39143</t>
  </si>
  <si>
    <t>Tulsa - 40143</t>
  </si>
  <si>
    <t>Rhea - 47143</t>
  </si>
  <si>
    <t>Erath - 48143</t>
  </si>
  <si>
    <t>Louisa - 51109</t>
  </si>
  <si>
    <t>Wood - 55141</t>
  </si>
  <si>
    <t>White - 05145</t>
  </si>
  <si>
    <t>Hart - 13147</t>
  </si>
  <si>
    <t>Page - 19145</t>
  </si>
  <si>
    <t>Perry - 17145</t>
  </si>
  <si>
    <t>Spencer - 18147</t>
  </si>
  <si>
    <t>Pawnee - 20145</t>
  </si>
  <si>
    <t>Madison - 21151</t>
  </si>
  <si>
    <t>Saginaw - 26145</t>
  </si>
  <si>
    <t>Stearns - 27145</t>
  </si>
  <si>
    <t>Newton - 29145</t>
  </si>
  <si>
    <t>Union - 28145</t>
  </si>
  <si>
    <t>Person - 37145</t>
  </si>
  <si>
    <t>Red Willow - 31145</t>
  </si>
  <si>
    <t>Scioto - 39145</t>
  </si>
  <si>
    <t>Wagoner - 40145</t>
  </si>
  <si>
    <t>Roane - 47145</t>
  </si>
  <si>
    <t>Falls - 48145</t>
  </si>
  <si>
    <t>Lunenburg - 51111</t>
  </si>
  <si>
    <t>Woodruff - 05147</t>
  </si>
  <si>
    <t>Heard - 13149</t>
  </si>
  <si>
    <t>Palo Alto - 19147</t>
  </si>
  <si>
    <t>Piatt - 17147</t>
  </si>
  <si>
    <t>St. Joseph - 18141</t>
  </si>
  <si>
    <t>Phillips - 20147</t>
  </si>
  <si>
    <t>Magoffin - 21153</t>
  </si>
  <si>
    <t>Saint Clair - 26147</t>
  </si>
  <si>
    <t>Steele - 27147</t>
  </si>
  <si>
    <t>Nodaway - 29147</t>
  </si>
  <si>
    <t>Walthall - 28147</t>
  </si>
  <si>
    <t>Pitt - 37147</t>
  </si>
  <si>
    <t>Richardson - 31147</t>
  </si>
  <si>
    <t>Seneca - 39147</t>
  </si>
  <si>
    <t>Washington - 40147</t>
  </si>
  <si>
    <t>Robertson - 47147</t>
  </si>
  <si>
    <t>Fannin - 48147</t>
  </si>
  <si>
    <t>Lynchburg City - 51680</t>
  </si>
  <si>
    <t>Yell - 05149</t>
  </si>
  <si>
    <t>Henry - 13151</t>
  </si>
  <si>
    <t>Plymouth - 19149</t>
  </si>
  <si>
    <t>Pike - 17149</t>
  </si>
  <si>
    <t>Starke - 18149</t>
  </si>
  <si>
    <t>Pottawatomie - 20149</t>
  </si>
  <si>
    <t>Marion - 21155</t>
  </si>
  <si>
    <t>Saint Joseph - 26149</t>
  </si>
  <si>
    <t>Stevens - 27149</t>
  </si>
  <si>
    <t>Oregon - 29149</t>
  </si>
  <si>
    <t>Warren - 28149</t>
  </si>
  <si>
    <t>Polk - 37149</t>
  </si>
  <si>
    <t>Rock - 31149</t>
  </si>
  <si>
    <t>Shelby - 39149</t>
  </si>
  <si>
    <t>Washita - 40149</t>
  </si>
  <si>
    <t>Rutherford - 47149</t>
  </si>
  <si>
    <t>Fayette - 48149</t>
  </si>
  <si>
    <t>Madison - 51113</t>
  </si>
  <si>
    <t>Houston - 13153</t>
  </si>
  <si>
    <t>Pocahontas - 19151</t>
  </si>
  <si>
    <t>Pope - 17151</t>
  </si>
  <si>
    <t>Steuben - 18151</t>
  </si>
  <si>
    <t>Pratt - 20151</t>
  </si>
  <si>
    <t>Marshall - 21157</t>
  </si>
  <si>
    <t>Sanilac - 26151</t>
  </si>
  <si>
    <t>Swift - 27151</t>
  </si>
  <si>
    <t>Osage - 29151</t>
  </si>
  <si>
    <t>Washington - 28151</t>
  </si>
  <si>
    <t>Randolph - 37151</t>
  </si>
  <si>
    <t>Saline - 31151</t>
  </si>
  <si>
    <t>Stark - 39151</t>
  </si>
  <si>
    <t>Woods - 40151</t>
  </si>
  <si>
    <t>Scott - 47151</t>
  </si>
  <si>
    <t>Fisher - 48151</t>
  </si>
  <si>
    <t>Manassas City - 51683</t>
  </si>
  <si>
    <t>Irwin - 13155</t>
  </si>
  <si>
    <t>Polk - 19153</t>
  </si>
  <si>
    <t>Pulaski - 17153</t>
  </si>
  <si>
    <t>Sullivan - 18153</t>
  </si>
  <si>
    <t>Rawlins - 20153</t>
  </si>
  <si>
    <t>Martin - 21159</t>
  </si>
  <si>
    <t>Schoolcraft - 26153</t>
  </si>
  <si>
    <t>Todd - 27153</t>
  </si>
  <si>
    <t>Ozark - 29153</t>
  </si>
  <si>
    <t>Wayne - 28153</t>
  </si>
  <si>
    <t>Richmond - 37153</t>
  </si>
  <si>
    <t>Sarpy - 31153</t>
  </si>
  <si>
    <t>Summit - 39153</t>
  </si>
  <si>
    <t>Woodward - 40153</t>
  </si>
  <si>
    <t>Sequatchie - 47153</t>
  </si>
  <si>
    <t>Floyd - 48153</t>
  </si>
  <si>
    <t>Manassas Park City - 51685</t>
  </si>
  <si>
    <t>Jackson - 13157</t>
  </si>
  <si>
    <t>Pottawattamie - 19155</t>
  </si>
  <si>
    <t>Putnam - 17155</t>
  </si>
  <si>
    <t>Switzerland - 18155</t>
  </si>
  <si>
    <t>Reno - 20155</t>
  </si>
  <si>
    <t>Mason - 21161</t>
  </si>
  <si>
    <t>Shiawassee - 26155</t>
  </si>
  <si>
    <t>Traverse - 27155</t>
  </si>
  <si>
    <t>Pemiscot - 29155</t>
  </si>
  <si>
    <t>Webster - 28155</t>
  </si>
  <si>
    <t>Robeson - 37155</t>
  </si>
  <si>
    <t>Saunders - 31155</t>
  </si>
  <si>
    <t>Trumbull - 39155</t>
  </si>
  <si>
    <t>Sevier - 47155</t>
  </si>
  <si>
    <t>Foard - 48155</t>
  </si>
  <si>
    <t>Martinsville City - 51690</t>
  </si>
  <si>
    <t>Jasper - 13159</t>
  </si>
  <si>
    <t>Poweshiek - 19157</t>
  </si>
  <si>
    <t>Randolph - 17157</t>
  </si>
  <si>
    <t>Tippecanoe - 18157</t>
  </si>
  <si>
    <t>Republic - 20157</t>
  </si>
  <si>
    <t>McCracken - 21145</t>
  </si>
  <si>
    <t>Tuscola - 26157</t>
  </si>
  <si>
    <t>Wabasha - 27157</t>
  </si>
  <si>
    <t>Perry - 29157</t>
  </si>
  <si>
    <t>Wilkinson - 28157</t>
  </si>
  <si>
    <t>Rockingham - 37157</t>
  </si>
  <si>
    <t>Scotts Bluff - 31157</t>
  </si>
  <si>
    <t>Tuscarawas - 39157</t>
  </si>
  <si>
    <t>Shelby - 47157</t>
  </si>
  <si>
    <t>Fort Bend - 48157</t>
  </si>
  <si>
    <t>Mathews - 51115</t>
  </si>
  <si>
    <t>Jeff Davis - 13161</t>
  </si>
  <si>
    <t>Ringgold - 19159</t>
  </si>
  <si>
    <t>Richland - 17159</t>
  </si>
  <si>
    <t>Tipton - 18159</t>
  </si>
  <si>
    <t>Rice - 20159</t>
  </si>
  <si>
    <t>McCreary - 21147</t>
  </si>
  <si>
    <t>Van Buren - 26159</t>
  </si>
  <si>
    <t>Wadena - 27159</t>
  </si>
  <si>
    <t>Pettis - 29159</t>
  </si>
  <si>
    <t>Winston - 28159</t>
  </si>
  <si>
    <t>Rowan - 37159</t>
  </si>
  <si>
    <t>Seward - 31159</t>
  </si>
  <si>
    <t>Union - 39159</t>
  </si>
  <si>
    <t>Smith - 47159</t>
  </si>
  <si>
    <t>Franklin - 48159</t>
  </si>
  <si>
    <t>Mecklenburg - 51117</t>
  </si>
  <si>
    <t>Jefferson - 13163</t>
  </si>
  <si>
    <t>Sac - 19161</t>
  </si>
  <si>
    <t>Rock Island - 17161</t>
  </si>
  <si>
    <t>Union - 18161</t>
  </si>
  <si>
    <t>Riley - 20161</t>
  </si>
  <si>
    <t>McLean - 21149</t>
  </si>
  <si>
    <t>Washtenaw - 26161</t>
  </si>
  <si>
    <t>Waseca - 27161</t>
  </si>
  <si>
    <t>Phelps - 29161</t>
  </si>
  <si>
    <t>Yalobusha - 28161</t>
  </si>
  <si>
    <t>Rutherford - 37161</t>
  </si>
  <si>
    <t>Sheridan - 31161</t>
  </si>
  <si>
    <t>Van Wert - 39161</t>
  </si>
  <si>
    <t>Stewart - 47161</t>
  </si>
  <si>
    <t>Freestone - 48161</t>
  </si>
  <si>
    <t>Middlesex - 51119</t>
  </si>
  <si>
    <t>Jenkins - 13165</t>
  </si>
  <si>
    <t>Scott - 19163</t>
  </si>
  <si>
    <t>Saint Clair - 17163</t>
  </si>
  <si>
    <t>Vanderburgh - 18163</t>
  </si>
  <si>
    <t>Rooks - 20163</t>
  </si>
  <si>
    <t>Meade - 21163</t>
  </si>
  <si>
    <t>Wayne - 26163</t>
  </si>
  <si>
    <t>Washington - 27163</t>
  </si>
  <si>
    <t>Pike - 29163</t>
  </si>
  <si>
    <t>Yazoo - 28163</t>
  </si>
  <si>
    <t>Sampson - 37163</t>
  </si>
  <si>
    <t>Sherman - 31163</t>
  </si>
  <si>
    <t>Vinton - 39163</t>
  </si>
  <si>
    <t>Sullivan - 47163</t>
  </si>
  <si>
    <t>Frio - 48163</t>
  </si>
  <si>
    <t>Montgomery - 51121</t>
  </si>
  <si>
    <t>Johnson - 13167</t>
  </si>
  <si>
    <t>Shelby - 19165</t>
  </si>
  <si>
    <t>Saline - 17165</t>
  </si>
  <si>
    <t>Vermillion - 18165</t>
  </si>
  <si>
    <t>Rush - 20165</t>
  </si>
  <si>
    <t>Menifee - 21165</t>
  </si>
  <si>
    <t>Wexford - 26165</t>
  </si>
  <si>
    <t>Watonwan - 27165</t>
  </si>
  <si>
    <t>Platte - 29165</t>
  </si>
  <si>
    <t>Scotland - 37165</t>
  </si>
  <si>
    <t>Sioux - 31165</t>
  </si>
  <si>
    <t>Warren - 39165</t>
  </si>
  <si>
    <t>Sumner - 47165</t>
  </si>
  <si>
    <t>Gaines - 48165</t>
  </si>
  <si>
    <t>Nelson - 51125</t>
  </si>
  <si>
    <t>Jones - 13169</t>
  </si>
  <si>
    <t>Sioux - 19167</t>
  </si>
  <si>
    <t>Sangamon - 17167</t>
  </si>
  <si>
    <t>Vigo - 18167</t>
  </si>
  <si>
    <t>Russell - 20167</t>
  </si>
  <si>
    <t>Mercer - 21167</t>
  </si>
  <si>
    <t>Wilkin - 27167</t>
  </si>
  <si>
    <t>Polk - 29167</t>
  </si>
  <si>
    <t>Stanly - 37167</t>
  </si>
  <si>
    <t>Stanton - 31167</t>
  </si>
  <si>
    <t>Washington - 39167</t>
  </si>
  <si>
    <t>Tipton - 47167</t>
  </si>
  <si>
    <t>Galveston - 48167</t>
  </si>
  <si>
    <t>New Kent - 51127</t>
  </si>
  <si>
    <t>Lamar - 13171</t>
  </si>
  <si>
    <t>Story - 19169</t>
  </si>
  <si>
    <t>Schuyler - 17169</t>
  </si>
  <si>
    <t>Wabash - 18169</t>
  </si>
  <si>
    <t>Saline - 20169</t>
  </si>
  <si>
    <t>Metcalfe - 21169</t>
  </si>
  <si>
    <t>Winona - 27169</t>
  </si>
  <si>
    <t>Pulaski - 29169</t>
  </si>
  <si>
    <t>Stokes - 37169</t>
  </si>
  <si>
    <t>Thayer - 31169</t>
  </si>
  <si>
    <t>Wayne - 39169</t>
  </si>
  <si>
    <t>Trousdale - 47169</t>
  </si>
  <si>
    <t>Garza - 48169</t>
  </si>
  <si>
    <t>Newport News City - 51700</t>
  </si>
  <si>
    <t>Lanier - 13173</t>
  </si>
  <si>
    <t>Tama - 19171</t>
  </si>
  <si>
    <t>Scott - 17171</t>
  </si>
  <si>
    <t>Warren - 18171</t>
  </si>
  <si>
    <t>Scott - 20171</t>
  </si>
  <si>
    <t>Monroe - 21171</t>
  </si>
  <si>
    <t>Wright - 27171</t>
  </si>
  <si>
    <t>Putnam - 29171</t>
  </si>
  <si>
    <t>Surry - 37171</t>
  </si>
  <si>
    <t>Thomas - 31171</t>
  </si>
  <si>
    <t>Williams - 39171</t>
  </si>
  <si>
    <t>Unicoi - 47171</t>
  </si>
  <si>
    <t>Gillespie - 48171</t>
  </si>
  <si>
    <t>Norfolk City - 51710</t>
  </si>
  <si>
    <t>Laurens - 13175</t>
  </si>
  <si>
    <t>Taylor - 19173</t>
  </si>
  <si>
    <t>Shelby - 17173</t>
  </si>
  <si>
    <t>Warrick - 18173</t>
  </si>
  <si>
    <t>Sedgwick - 20173</t>
  </si>
  <si>
    <t>Montgomery - 21173</t>
  </si>
  <si>
    <t>Yellow Medicine - 27173</t>
  </si>
  <si>
    <t>Ralls - 29173</t>
  </si>
  <si>
    <t>Swain - 37173</t>
  </si>
  <si>
    <t>Thurston - 31173</t>
  </si>
  <si>
    <t>Wood - 39173</t>
  </si>
  <si>
    <t>Union - 47173</t>
  </si>
  <si>
    <t>Glasscock - 48173</t>
  </si>
  <si>
    <t>Northampton - 51131</t>
  </si>
  <si>
    <t>Lee - 13177</t>
  </si>
  <si>
    <t>Union - 19175</t>
  </si>
  <si>
    <t>Stark - 17175</t>
  </si>
  <si>
    <t>Washington - 18175</t>
  </si>
  <si>
    <t>Seward - 20175</t>
  </si>
  <si>
    <t>Morgan - 21175</t>
  </si>
  <si>
    <t>Randolph - 29175</t>
  </si>
  <si>
    <t>Transylvania - 37175</t>
  </si>
  <si>
    <t>Valley - 31175</t>
  </si>
  <si>
    <t>Wyandot - 39175</t>
  </si>
  <si>
    <t>Van Buren - 47175</t>
  </si>
  <si>
    <t>Goliad - 48175</t>
  </si>
  <si>
    <t>Northumberland - 51133</t>
  </si>
  <si>
    <t>Liberty - 13179</t>
  </si>
  <si>
    <t>Van Buren - 19177</t>
  </si>
  <si>
    <t>Stephenson - 17177</t>
  </si>
  <si>
    <t>Wayne - 18177</t>
  </si>
  <si>
    <t>Shawnee - 20177</t>
  </si>
  <si>
    <t>Muhlenberg - 21177</t>
  </si>
  <si>
    <t>Ray - 29177</t>
  </si>
  <si>
    <t>Tyrrell - 37177</t>
  </si>
  <si>
    <t>Washington - 31177</t>
  </si>
  <si>
    <t>Warren - 47177</t>
  </si>
  <si>
    <t>Gonzales - 48177</t>
  </si>
  <si>
    <t>Norton City - 51720</t>
  </si>
  <si>
    <t>Lincoln - 13181</t>
  </si>
  <si>
    <t>Wapello - 19179</t>
  </si>
  <si>
    <t>Tazewell - 17179</t>
  </si>
  <si>
    <t>Wells - 18179</t>
  </si>
  <si>
    <t>Sheridan - 20179</t>
  </si>
  <si>
    <t>Nelson - 21179</t>
  </si>
  <si>
    <t>Reynolds - 29179</t>
  </si>
  <si>
    <t>Union - 37179</t>
  </si>
  <si>
    <t>Wayne - 31179</t>
  </si>
  <si>
    <t>Washington - 47179</t>
  </si>
  <si>
    <t>Gray - 48179</t>
  </si>
  <si>
    <t>Nottoway - 51135</t>
  </si>
  <si>
    <t>Long - 13183</t>
  </si>
  <si>
    <t>Warren - 19181</t>
  </si>
  <si>
    <t>Union - 17181</t>
  </si>
  <si>
    <t>White - 18181</t>
  </si>
  <si>
    <t>Sherman - 20181</t>
  </si>
  <si>
    <t>Nicholas - 21181</t>
  </si>
  <si>
    <t>Ripley - 29181</t>
  </si>
  <si>
    <t>Vance - 37181</t>
  </si>
  <si>
    <t>Webster - 31181</t>
  </si>
  <si>
    <t>Wayne - 47181</t>
  </si>
  <si>
    <t>Grayson - 48181</t>
  </si>
  <si>
    <t>Orange - 51137</t>
  </si>
  <si>
    <t>Lowndes - 13185</t>
  </si>
  <si>
    <t>Washington - 19183</t>
  </si>
  <si>
    <t>Vermilion - 17183</t>
  </si>
  <si>
    <t>Whitley - 18183</t>
  </si>
  <si>
    <t>Smith - 20183</t>
  </si>
  <si>
    <t>Ohio - 21183</t>
  </si>
  <si>
    <t>Saint Charles - 29183</t>
  </si>
  <si>
    <t>Wake - 37183</t>
  </si>
  <si>
    <t>Wheeler - 31183</t>
  </si>
  <si>
    <t>Weakley - 47183</t>
  </si>
  <si>
    <t>Gregg - 48183</t>
  </si>
  <si>
    <t>Page - 51139</t>
  </si>
  <si>
    <t>Lumpkin - 13187</t>
  </si>
  <si>
    <t>Wayne - 19185</t>
  </si>
  <si>
    <t>Wabash - 17185</t>
  </si>
  <si>
    <t>Stafford - 20185</t>
  </si>
  <si>
    <t>Oldham - 21185</t>
  </si>
  <si>
    <t>Saint Clair - 29185</t>
  </si>
  <si>
    <t>Warren - 37185</t>
  </si>
  <si>
    <t>York - 31185</t>
  </si>
  <si>
    <t>White - 47185</t>
  </si>
  <si>
    <t>Grimes - 48185</t>
  </si>
  <si>
    <t>Patrick - 51141</t>
  </si>
  <si>
    <t>Macon - 13193</t>
  </si>
  <si>
    <t>Webster - 19187</t>
  </si>
  <si>
    <t>Warren - 17187</t>
  </si>
  <si>
    <t>Stanton - 20187</t>
  </si>
  <si>
    <t>Owen - 21187</t>
  </si>
  <si>
    <t>Saint Francois - 29187</t>
  </si>
  <si>
    <t>Washington - 37187</t>
  </si>
  <si>
    <t>Williamson - 47187</t>
  </si>
  <si>
    <t>Guadalupe - 48187</t>
  </si>
  <si>
    <t>Petersburg City - 51730</t>
  </si>
  <si>
    <t>Madison - 13195</t>
  </si>
  <si>
    <t>Winnebago - 19189</t>
  </si>
  <si>
    <t>Washington - 17189</t>
  </si>
  <si>
    <t>Stevens - 20189</t>
  </si>
  <si>
    <t>Owsley - 21189</t>
  </si>
  <si>
    <t>Saint Louis - 29189</t>
  </si>
  <si>
    <t>Watauga - 37189</t>
  </si>
  <si>
    <t>Wilson - 47189</t>
  </si>
  <si>
    <t>Hale - 48189</t>
  </si>
  <si>
    <t>Pittsylvania - 51143</t>
  </si>
  <si>
    <t>Marion - 13197</t>
  </si>
  <si>
    <t>Winneshiek - 19191</t>
  </si>
  <si>
    <t>Wayne - 17191</t>
  </si>
  <si>
    <t>Sumner - 20191</t>
  </si>
  <si>
    <t>Pendleton - 21191</t>
  </si>
  <si>
    <t>Saint Louis City - 29510</t>
  </si>
  <si>
    <t>Wayne - 37191</t>
  </si>
  <si>
    <t>Hall - 48191</t>
  </si>
  <si>
    <t>Poquoson City - 51735</t>
  </si>
  <si>
    <t>McDuffie - 13189</t>
  </si>
  <si>
    <t>Woodbury - 19193</t>
  </si>
  <si>
    <t>White - 17193</t>
  </si>
  <si>
    <t>Thomas - 20193</t>
  </si>
  <si>
    <t>Perry - 21193</t>
  </si>
  <si>
    <t>Sainte Genevieve - 29186</t>
  </si>
  <si>
    <t>Wilkes - 37193</t>
  </si>
  <si>
    <t>Hamilton - 48193</t>
  </si>
  <si>
    <t>Portsmouth City - 51740</t>
  </si>
  <si>
    <t>McIntosh - 13191</t>
  </si>
  <si>
    <t>Worth - 19195</t>
  </si>
  <si>
    <t>Whiteside - 17195</t>
  </si>
  <si>
    <t>Trego - 20195</t>
  </si>
  <si>
    <t>Pike - 21195</t>
  </si>
  <si>
    <t>Saline - 29195</t>
  </si>
  <si>
    <t>Wilson - 37195</t>
  </si>
  <si>
    <t>Hansford - 48195</t>
  </si>
  <si>
    <t>Powhatan - 51145</t>
  </si>
  <si>
    <t>Meriwether - 13199</t>
  </si>
  <si>
    <t>Wright - 19197</t>
  </si>
  <si>
    <t>Will - 17197</t>
  </si>
  <si>
    <t>Wabaunsee - 20197</t>
  </si>
  <si>
    <t>Powell - 21197</t>
  </si>
  <si>
    <t>Schuyler - 29197</t>
  </si>
  <si>
    <t>Yadkin - 37197</t>
  </si>
  <si>
    <t>Hardeman - 48197</t>
  </si>
  <si>
    <t>Prince Edward - 51147</t>
  </si>
  <si>
    <t>Miller - 13201</t>
  </si>
  <si>
    <t>Williamson - 17199</t>
  </si>
  <si>
    <t>Wallace - 20199</t>
  </si>
  <si>
    <t>Pulaski - 21199</t>
  </si>
  <si>
    <t>Scotland - 29199</t>
  </si>
  <si>
    <t>Yancey - 37199</t>
  </si>
  <si>
    <t>Hardin - 48199</t>
  </si>
  <si>
    <t>Prince George - 51149</t>
  </si>
  <si>
    <t>Mitchell - 13205</t>
  </si>
  <si>
    <t>Winnebago - 17201</t>
  </si>
  <si>
    <t>Washington - 20201</t>
  </si>
  <si>
    <t>Robertson - 21201</t>
  </si>
  <si>
    <t>Scott - 29201</t>
  </si>
  <si>
    <t>Harris - 48201</t>
  </si>
  <si>
    <t>Prince William - 51153</t>
  </si>
  <si>
    <t>Monroe - 13207</t>
  </si>
  <si>
    <t>Woodford - 17203</t>
  </si>
  <si>
    <t>Wichita - 20203</t>
  </si>
  <si>
    <t>Rockcastle - 21203</t>
  </si>
  <si>
    <t>Shannon - 29203</t>
  </si>
  <si>
    <t>Harrison - 48203</t>
  </si>
  <si>
    <t>Pulaski - 51155</t>
  </si>
  <si>
    <t>Montgomery - 13209</t>
  </si>
  <si>
    <t>Wilson - 20205</t>
  </si>
  <si>
    <t>Rowan - 21205</t>
  </si>
  <si>
    <t>Shelby - 29205</t>
  </si>
  <si>
    <t>Hartley - 48205</t>
  </si>
  <si>
    <t>Radford - 51750</t>
  </si>
  <si>
    <t>Morgan - 13211</t>
  </si>
  <si>
    <t>Woodson - 20207</t>
  </si>
  <si>
    <t>Russell - 21207</t>
  </si>
  <si>
    <t>Stoddard - 29207</t>
  </si>
  <si>
    <t>Haskell - 48207</t>
  </si>
  <si>
    <t>Rappahannock - 51157</t>
  </si>
  <si>
    <t>Murray - 13213</t>
  </si>
  <si>
    <t>Wyandotte - 20209</t>
  </si>
  <si>
    <t>Scott - 21209</t>
  </si>
  <si>
    <t>Stone - 29209</t>
  </si>
  <si>
    <t>Hays - 48209</t>
  </si>
  <si>
    <t>Richmond - 51159</t>
  </si>
  <si>
    <t>Muscogee - 13215</t>
  </si>
  <si>
    <t>Shelby - 21211</t>
  </si>
  <si>
    <t>Sullivan - 29211</t>
  </si>
  <si>
    <t>Hemphill - 48211</t>
  </si>
  <si>
    <t>Richmond City - 51760</t>
  </si>
  <si>
    <t>Newton - 13217</t>
  </si>
  <si>
    <t>Simpson - 21213</t>
  </si>
  <si>
    <t>Taney - 29213</t>
  </si>
  <si>
    <t>Henderson - 48213</t>
  </si>
  <si>
    <t>Roanoke - 51161</t>
  </si>
  <si>
    <t>Oconee - 13219</t>
  </si>
  <si>
    <t>Spencer - 21215</t>
  </si>
  <si>
    <t>Texas - 29215</t>
  </si>
  <si>
    <t>Hidalgo - 48215</t>
  </si>
  <si>
    <t>Roanoke City - 51770</t>
  </si>
  <si>
    <t>Oglethorpe - 13221</t>
  </si>
  <si>
    <t>Taylor - 21217</t>
  </si>
  <si>
    <t>Vernon - 29217</t>
  </si>
  <si>
    <t>Hill - 48217</t>
  </si>
  <si>
    <t>Rockbridge - 51163</t>
  </si>
  <si>
    <t>Paulding - 13223</t>
  </si>
  <si>
    <t>Todd - 21219</t>
  </si>
  <si>
    <t>Warren - 29219</t>
  </si>
  <si>
    <t>Hockley - 48219</t>
  </si>
  <si>
    <t>Rockingham - 51165</t>
  </si>
  <si>
    <t>Peach - 13225</t>
  </si>
  <si>
    <t>Trigg - 21221</t>
  </si>
  <si>
    <t>Washington - 29221</t>
  </si>
  <si>
    <t>Hood - 48221</t>
  </si>
  <si>
    <t>Russell - 51167</t>
  </si>
  <si>
    <t>Pickens - 13227</t>
  </si>
  <si>
    <t>Trimble - 21223</t>
  </si>
  <si>
    <t>Wayne - 29223</t>
  </si>
  <si>
    <t>Hopkins - 48223</t>
  </si>
  <si>
    <t>Salem - 51775</t>
  </si>
  <si>
    <t>Pierce - 13229</t>
  </si>
  <si>
    <t>Union - 21225</t>
  </si>
  <si>
    <t>Webster - 29225</t>
  </si>
  <si>
    <t>Houston - 48225</t>
  </si>
  <si>
    <t>Scott - 51169</t>
  </si>
  <si>
    <t>Pike - 13231</t>
  </si>
  <si>
    <t>Warren - 21227</t>
  </si>
  <si>
    <t>Worth - 29227</t>
  </si>
  <si>
    <t>Howard - 48227</t>
  </si>
  <si>
    <t>Shenandoah - 51171</t>
  </si>
  <si>
    <t>Polk - 13233</t>
  </si>
  <si>
    <t>Washington - 21229</t>
  </si>
  <si>
    <t>Wright - 29229</t>
  </si>
  <si>
    <t>Hudspeth - 48229</t>
  </si>
  <si>
    <t>Smyth - 51173</t>
  </si>
  <si>
    <t>Pulaski - 13235</t>
  </si>
  <si>
    <t>Wayne - 21231</t>
  </si>
  <si>
    <t>Hunt - 48231</t>
  </si>
  <si>
    <t>Southampton - 51175</t>
  </si>
  <si>
    <t>Putnam - 13237</t>
  </si>
  <si>
    <t>Webster - 21233</t>
  </si>
  <si>
    <t>Hutchinson - 48233</t>
  </si>
  <si>
    <t>Spotsylvania - 51177</t>
  </si>
  <si>
    <t>Quitman - 13239</t>
  </si>
  <si>
    <t>Whitley - 21235</t>
  </si>
  <si>
    <t>Irion - 48235</t>
  </si>
  <si>
    <t>Stafford - 51179</t>
  </si>
  <si>
    <t>Rabun - 13241</t>
  </si>
  <si>
    <t>Wolfe - 21237</t>
  </si>
  <si>
    <t>Jack - 48237</t>
  </si>
  <si>
    <t>Staunton City - 51790</t>
  </si>
  <si>
    <t>Randolph - 13243</t>
  </si>
  <si>
    <t>Woodford - 21239</t>
  </si>
  <si>
    <t>Jackson - 48239</t>
  </si>
  <si>
    <t>Suffolk City - 51800</t>
  </si>
  <si>
    <t>Richmond - 13245</t>
  </si>
  <si>
    <t>Jasper - 48241</t>
  </si>
  <si>
    <t>Surry - 51181</t>
  </si>
  <si>
    <t>Rockdale - 13247</t>
  </si>
  <si>
    <t>Jeff Davis - 48243</t>
  </si>
  <si>
    <t>Sussex - 51183</t>
  </si>
  <si>
    <t>Schley - 13249</t>
  </si>
  <si>
    <t>Jefferson - 48245</t>
  </si>
  <si>
    <t>Tazewell - 51185</t>
  </si>
  <si>
    <t>Screven - 13251</t>
  </si>
  <si>
    <t>Jim Hogg - 48247</t>
  </si>
  <si>
    <t>Virginia Beach City - 51810</t>
  </si>
  <si>
    <t>Seminole - 13253</t>
  </si>
  <si>
    <t>Jim Wells - 48249</t>
  </si>
  <si>
    <t>Warren - 51187</t>
  </si>
  <si>
    <t>Spalding - 13255</t>
  </si>
  <si>
    <t>Johnson - 48251</t>
  </si>
  <si>
    <t>Washington - 51191</t>
  </si>
  <si>
    <t>Stephens - 13257</t>
  </si>
  <si>
    <t>Jones - 48253</t>
  </si>
  <si>
    <t>Waynesboro City - 51820</t>
  </si>
  <si>
    <t>Stewart - 13259</t>
  </si>
  <si>
    <t>Karnes - 48255</t>
  </si>
  <si>
    <t>Westmoreland - 51193</t>
  </si>
  <si>
    <t>Sumter - 13261</t>
  </si>
  <si>
    <t>Kaufman - 48257</t>
  </si>
  <si>
    <t>Williamsburg City - 51830</t>
  </si>
  <si>
    <t>Talbot - 13263</t>
  </si>
  <si>
    <t>Kendall - 48259</t>
  </si>
  <si>
    <t>Winchester City - 51840</t>
  </si>
  <si>
    <t>Taliaferro - 13265</t>
  </si>
  <si>
    <t>Kenedy - 48261</t>
  </si>
  <si>
    <t>Wise - 51195</t>
  </si>
  <si>
    <t>Tattnall - 13267</t>
  </si>
  <si>
    <t>Kent - 48263</t>
  </si>
  <si>
    <t>Wythe - 51197</t>
  </si>
  <si>
    <t>Taylor - 13269</t>
  </si>
  <si>
    <t>Kerr - 48265</t>
  </si>
  <si>
    <t>York - 51199</t>
  </si>
  <si>
    <t>Telfair - 13271</t>
  </si>
  <si>
    <t>Kimble - 48267</t>
  </si>
  <si>
    <t>Terrell - 13273</t>
  </si>
  <si>
    <t>King - 48269</t>
  </si>
  <si>
    <t>Thomas - 13275</t>
  </si>
  <si>
    <t>Kinney - 48271</t>
  </si>
  <si>
    <t>Tift - 13277</t>
  </si>
  <si>
    <t>Kleberg - 48273</t>
  </si>
  <si>
    <t>Toombs - 13279</t>
  </si>
  <si>
    <t>Knox - 48275</t>
  </si>
  <si>
    <t>Towns - 13281</t>
  </si>
  <si>
    <t>La Salle - 48283</t>
  </si>
  <si>
    <t>Treutlen - 13283</t>
  </si>
  <si>
    <t>Lamar - 48277</t>
  </si>
  <si>
    <t>Troup - 13285</t>
  </si>
  <si>
    <t>Lamb - 48279</t>
  </si>
  <si>
    <t>Turner - 13287</t>
  </si>
  <si>
    <t>Lampasas - 48281</t>
  </si>
  <si>
    <t>Twiggs - 13289</t>
  </si>
  <si>
    <t>Lavaca - 48285</t>
  </si>
  <si>
    <t>Union - 13291</t>
  </si>
  <si>
    <t>Lee - 48287</t>
  </si>
  <si>
    <t>Upson - 13293</t>
  </si>
  <si>
    <t>Leon - 48289</t>
  </si>
  <si>
    <t>Walker - 13295</t>
  </si>
  <si>
    <t>Liberty - 48291</t>
  </si>
  <si>
    <t>Walton - 13297</t>
  </si>
  <si>
    <t>Limestone - 48293</t>
  </si>
  <si>
    <t>Ware - 13299</t>
  </si>
  <si>
    <t>Lipscomb - 48295</t>
  </si>
  <si>
    <t>Warren - 13301</t>
  </si>
  <si>
    <t>Live Oak - 48297</t>
  </si>
  <si>
    <t>Washington - 13303</t>
  </si>
  <si>
    <t>Llano - 48299</t>
  </si>
  <si>
    <t>Wayne - 13305</t>
  </si>
  <si>
    <t>Loving - 48301</t>
  </si>
  <si>
    <t>Webster - 13307</t>
  </si>
  <si>
    <t>Lubbock - 48303</t>
  </si>
  <si>
    <t>Wheeler - 13309</t>
  </si>
  <si>
    <t>Lynn - 48305</t>
  </si>
  <si>
    <t>White - 13311</t>
  </si>
  <si>
    <t>Madison - 48313</t>
  </si>
  <si>
    <t>Whitfield - 13313</t>
  </si>
  <si>
    <t>Marion - 48315</t>
  </si>
  <si>
    <t>Wilcox - 13315</t>
  </si>
  <si>
    <t>Martin - 48317</t>
  </si>
  <si>
    <t>Wilkes - 13317</t>
  </si>
  <si>
    <t>Mason - 48319</t>
  </si>
  <si>
    <t>Wilkinson - 13319</t>
  </si>
  <si>
    <t>Matagorda - 48321</t>
  </si>
  <si>
    <t>Worth - 13321</t>
  </si>
  <si>
    <t>Maverick - 48323</t>
  </si>
  <si>
    <t>McCulloch - 48307</t>
  </si>
  <si>
    <t>McLennan - 48309</t>
  </si>
  <si>
    <t>McMullen - 48311</t>
  </si>
  <si>
    <t>Medina - 48325</t>
  </si>
  <si>
    <t>Menard - 48327</t>
  </si>
  <si>
    <t>Midland - 48329</t>
  </si>
  <si>
    <t>Milam - 48331</t>
  </si>
  <si>
    <t>Mills - 48333</t>
  </si>
  <si>
    <t>Mitchell - 48335</t>
  </si>
  <si>
    <t>Montague - 48337</t>
  </si>
  <si>
    <t>Montgomery - 48339</t>
  </si>
  <si>
    <t>Moore - 48341</t>
  </si>
  <si>
    <t>Morris - 48343</t>
  </si>
  <si>
    <t>Motley - 48345</t>
  </si>
  <si>
    <t>Nacogdoches - 48347</t>
  </si>
  <si>
    <t>Navarro - 48349</t>
  </si>
  <si>
    <t>Newton - 48351</t>
  </si>
  <si>
    <t>Nolan - 48353</t>
  </si>
  <si>
    <t>Nueces - 48355</t>
  </si>
  <si>
    <t>Ochiltree - 48357</t>
  </si>
  <si>
    <t>Oldham - 48359</t>
  </si>
  <si>
    <t>Orange - 48361</t>
  </si>
  <si>
    <t>Palo Pinto - 48363</t>
  </si>
  <si>
    <t>Panola - 48365</t>
  </si>
  <si>
    <t>Parker - 48367</t>
  </si>
  <si>
    <t>Parmer - 48369</t>
  </si>
  <si>
    <t>Pecos - 48371</t>
  </si>
  <si>
    <t>Polk - 48373</t>
  </si>
  <si>
    <t>Potter - 48375</t>
  </si>
  <si>
    <t>Presidio - 48377</t>
  </si>
  <si>
    <t>Rains - 48379</t>
  </si>
  <si>
    <t>Randall - 48381</t>
  </si>
  <si>
    <t>Reagan - 48383</t>
  </si>
  <si>
    <t>Real - 48385</t>
  </si>
  <si>
    <t>Red River - 48387</t>
  </si>
  <si>
    <t>Reeves - 48389</t>
  </si>
  <si>
    <t>Refugio - 48391</t>
  </si>
  <si>
    <t>Roberts - 48393</t>
  </si>
  <si>
    <t>Robertson - 48395</t>
  </si>
  <si>
    <t>Rockwall - 48397</t>
  </si>
  <si>
    <t>Runnels - 48399</t>
  </si>
  <si>
    <t>Rusk - 48401</t>
  </si>
  <si>
    <t>Sabine - 48403</t>
  </si>
  <si>
    <t>San Augustine - 48405</t>
  </si>
  <si>
    <t>San Jacinto - 48407</t>
  </si>
  <si>
    <t>San Patricio - 48409</t>
  </si>
  <si>
    <t>San Saba - 48411</t>
  </si>
  <si>
    <t>Schleicher - 48413</t>
  </si>
  <si>
    <t>Scurry - 48415</t>
  </si>
  <si>
    <t>Shackelford - 48417</t>
  </si>
  <si>
    <t>Shelby - 48419</t>
  </si>
  <si>
    <t>Sherman - 48421</t>
  </si>
  <si>
    <t>Smith - 48423</t>
  </si>
  <si>
    <t>Somervell - 48425</t>
  </si>
  <si>
    <t>Starr - 48427</t>
  </si>
  <si>
    <t>Stephens - 48429</t>
  </si>
  <si>
    <t>Sterling - 48431</t>
  </si>
  <si>
    <t>Stonewall - 48433</t>
  </si>
  <si>
    <t>Sutton - 48435</t>
  </si>
  <si>
    <t>Swisher - 48437</t>
  </si>
  <si>
    <t>Tarrant - 48439</t>
  </si>
  <si>
    <t>Taylor - 48441</t>
  </si>
  <si>
    <t>Terrell - 48443</t>
  </si>
  <si>
    <t>Terry - 48445</t>
  </si>
  <si>
    <t>Throckmorton - 48447</t>
  </si>
  <si>
    <t>Titus - 48449</t>
  </si>
  <si>
    <t>Tom Green - 48451</t>
  </si>
  <si>
    <t>Travis - 48453</t>
  </si>
  <si>
    <t>Trinity - 48455</t>
  </si>
  <si>
    <t>Tyler - 48457</t>
  </si>
  <si>
    <t>Upshur - 48459</t>
  </si>
  <si>
    <t>Upton - 48461</t>
  </si>
  <si>
    <t>Uvalde - 48463</t>
  </si>
  <si>
    <t>Val Verde - 48465</t>
  </si>
  <si>
    <t>Van Zandt - 48467</t>
  </si>
  <si>
    <t>Victoria - 48469</t>
  </si>
  <si>
    <t>Walker - 48471</t>
  </si>
  <si>
    <t>Waller - 48473</t>
  </si>
  <si>
    <t>Ward - 48475</t>
  </si>
  <si>
    <t>Washington - 48477</t>
  </si>
  <si>
    <t>Webb - 48479</t>
  </si>
  <si>
    <t>Wharton - 48481</t>
  </si>
  <si>
    <t>Wheeler - 48483</t>
  </si>
  <si>
    <t>Wichita - 48485</t>
  </si>
  <si>
    <t>Wilbarger - 48487</t>
  </si>
  <si>
    <t>Willacy - 48489</t>
  </si>
  <si>
    <t>Williamson - 48491</t>
  </si>
  <si>
    <t>Wilson - 48493</t>
  </si>
  <si>
    <t>Winkler - 48495</t>
  </si>
  <si>
    <t>Wise - 48497</t>
  </si>
  <si>
    <t>Wood - 48499</t>
  </si>
  <si>
    <t>Yoakum - 48501</t>
  </si>
  <si>
    <t>Young - 48503</t>
  </si>
  <si>
    <t>Zapata - 48505</t>
  </si>
  <si>
    <t>Zavala - 48507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</si>
</sst>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####"/>
  </numFmts>
  <fonts count="2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6"/>
      <color indexed="9"/>
      <name val="Arial"/>
    </font>
    <font>
      <sz val="10"/>
      <color indexed="12"/>
      <name val="Arial"/>
    </font>
    <font>
      <b val="1"/>
      <sz val="12"/>
      <color indexed="8"/>
      <name val="Arial"/>
    </font>
    <font>
      <b val="1"/>
      <sz val="12"/>
      <color indexed="12"/>
      <name val="Arial"/>
    </font>
    <font>
      <b val="1"/>
      <sz val="12"/>
      <color indexed="14"/>
      <name val="Arial"/>
    </font>
    <font>
      <sz val="12"/>
      <color indexed="12"/>
      <name val="Arial"/>
    </font>
    <font>
      <sz val="12"/>
      <color indexed="14"/>
      <name val="Arial"/>
    </font>
    <font>
      <sz val="12"/>
      <color indexed="8"/>
      <name val="Arial"/>
    </font>
    <font>
      <b val="1"/>
      <sz val="10"/>
      <color indexed="8"/>
      <name val="Arial"/>
    </font>
    <font>
      <sz val="10"/>
      <color indexed="8"/>
      <name val="Arial"/>
    </font>
    <font>
      <b val="1"/>
      <sz val="14"/>
      <color indexed="8"/>
      <name val="Arial"/>
    </font>
    <font>
      <b val="1"/>
      <sz val="14"/>
      <color indexed="9"/>
      <name val="Arial"/>
    </font>
    <font>
      <i val="1"/>
      <sz val="10"/>
      <color indexed="8"/>
      <name val="Arial"/>
    </font>
    <font>
      <i val="1"/>
      <sz val="10"/>
      <color indexed="15"/>
      <name val="Arial"/>
    </font>
    <font>
      <sz val="9"/>
      <color indexed="9"/>
      <name val="Arial"/>
    </font>
    <font>
      <sz val="10"/>
      <color indexed="15"/>
      <name val="Arial"/>
    </font>
    <font>
      <b val="1"/>
      <sz val="10"/>
      <color indexed="15"/>
      <name val="Arial"/>
    </font>
    <font>
      <b val="1"/>
      <sz val="8"/>
      <color indexed="8"/>
      <name val="Arial"/>
    </font>
    <font>
      <sz val="8"/>
      <color indexed="8"/>
      <name val="Arial"/>
    </font>
    <font>
      <sz val="7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</fills>
  <borders count="24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right" vertical="center"/>
    </xf>
    <xf numFmtId="0" fontId="3" fillId="2" borderId="2" applyNumberFormat="0" applyFont="1" applyFill="1" applyBorder="1" applyAlignment="1" applyProtection="0">
      <alignment horizontal="right" vertical="center"/>
    </xf>
    <xf numFmtId="0" fontId="3" fillId="2" borderId="3" applyNumberFormat="0" applyFont="1" applyFill="1" applyBorder="1" applyAlignment="1" applyProtection="0">
      <alignment horizontal="right" vertical="center"/>
    </xf>
    <xf numFmtId="0" fontId="4" fillId="3" borderId="4" applyNumberFormat="0" applyFont="1" applyFill="1" applyBorder="1" applyAlignment="1" applyProtection="0">
      <alignment horizontal="center" vertical="bottom"/>
    </xf>
    <xf numFmtId="0" fontId="4" fillId="3" borderId="5" applyNumberFormat="0" applyFont="1" applyFill="1" applyBorder="1" applyAlignment="1" applyProtection="0">
      <alignment horizontal="center" vertical="bottom"/>
    </xf>
    <xf numFmtId="0" fontId="4" fillId="3" borderId="6" applyNumberFormat="0" applyFont="1" applyFill="1" applyBorder="1" applyAlignment="1" applyProtection="0">
      <alignment horizontal="center" vertical="bottom"/>
    </xf>
    <xf numFmtId="0" fontId="0" fillId="4" borderId="4" applyNumberFormat="0" applyFont="1" applyFill="1" applyBorder="1" applyAlignment="1" applyProtection="0">
      <alignment horizontal="center" vertical="bottom"/>
    </xf>
    <xf numFmtId="0" fontId="0" fillId="4" borderId="5" applyNumberFormat="0" applyFont="1" applyFill="1" applyBorder="1" applyAlignment="1" applyProtection="0">
      <alignment horizontal="center" vertical="bottom"/>
    </xf>
    <xf numFmtId="0" fontId="0" fillId="4" borderId="6" applyNumberFormat="0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fillId="5" borderId="6" applyNumberFormat="0" applyFont="1" applyFill="1" applyBorder="1" applyAlignment="1" applyProtection="0">
      <alignment vertical="bottom"/>
    </xf>
    <xf numFmtId="49" fontId="5" borderId="5" applyNumberFormat="1" applyFont="1" applyFill="0" applyBorder="1" applyAlignment="1" applyProtection="0">
      <alignment vertical="bottom"/>
    </xf>
    <xf numFmtId="0" fontId="6" borderId="5" applyNumberFormat="0" applyFont="1" applyFill="0" applyBorder="1" applyAlignment="1" applyProtection="0">
      <alignment vertical="bottom"/>
    </xf>
    <xf numFmtId="0" fontId="7" borderId="5" applyNumberFormat="0" applyFont="1" applyFill="0" applyBorder="1" applyAlignment="1" applyProtection="0">
      <alignment vertical="bottom"/>
    </xf>
    <xf numFmtId="0" fontId="8" borderId="5" applyNumberFormat="0" applyFont="1" applyFill="0" applyBorder="1" applyAlignment="1" applyProtection="0">
      <alignment vertical="bottom"/>
    </xf>
    <xf numFmtId="0" fontId="9" borderId="5" applyNumberFormat="0" applyFont="1" applyFill="0" applyBorder="1" applyAlignment="1" applyProtection="0">
      <alignment vertical="bottom"/>
    </xf>
    <xf numFmtId="49" fontId="10" borderId="5" applyNumberFormat="1" applyFont="1" applyFill="0" applyBorder="1" applyAlignment="1" applyProtection="0">
      <alignment horizontal="left" vertical="bottom"/>
    </xf>
    <xf numFmtId="0" fontId="10" borderId="5" applyNumberFormat="0" applyFont="1" applyFill="0" applyBorder="1" applyAlignment="1" applyProtection="0">
      <alignment horizontal="left" vertical="bottom"/>
    </xf>
    <xf numFmtId="0" fontId="10" borderId="5" applyNumberFormat="0" applyFont="1" applyFill="0" applyBorder="1" applyAlignment="1" applyProtection="0">
      <alignment vertical="bottom"/>
    </xf>
    <xf numFmtId="49" fontId="11" borderId="5" applyNumberFormat="1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6" borderId="8" applyNumberFormat="0" applyFont="1" applyFill="0" applyBorder="1" applyAlignment="1" applyProtection="0">
      <alignment vertical="bottom"/>
    </xf>
    <xf numFmtId="0" fontId="7" borderId="8" applyNumberFormat="0" applyFont="1" applyFill="0" applyBorder="1" applyAlignment="1" applyProtection="0">
      <alignment vertical="bottom"/>
    </xf>
    <xf numFmtId="0" fontId="0" fillId="5" borderId="9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13" fillId="5" borderId="10" applyNumberFormat="1" applyFont="1" applyFill="1" applyBorder="1" applyAlignment="1" applyProtection="0">
      <alignment horizontal="left" vertical="bottom"/>
    </xf>
    <xf numFmtId="49" fontId="15" fillId="5" borderId="10" applyNumberFormat="1" applyFont="1" applyFill="1" applyBorder="1" applyAlignment="1" applyProtection="0">
      <alignment horizontal="left" vertical="bottom"/>
    </xf>
    <xf numFmtId="0" fontId="0" fillId="5" borderId="10" applyNumberFormat="0" applyFont="1" applyFill="1" applyBorder="1" applyAlignment="1" applyProtection="0">
      <alignment vertical="bottom" wrapText="1"/>
    </xf>
    <xf numFmtId="0" fontId="11" fillId="5" borderId="10" applyNumberFormat="0" applyFont="1" applyFill="1" applyBorder="1" applyAlignment="1" applyProtection="0">
      <alignment horizontal="left" vertical="center"/>
    </xf>
    <xf numFmtId="49" fontId="12" fillId="5" borderId="10" applyNumberFormat="1" applyFont="1" applyFill="1" applyBorder="1" applyAlignment="1" applyProtection="0">
      <alignment horizontal="left" vertical="center" wrapText="1"/>
    </xf>
    <xf numFmtId="0" fontId="12" fillId="5" borderId="10" applyNumberFormat="0" applyFont="1" applyFill="1" applyBorder="1" applyAlignment="1" applyProtection="0">
      <alignment horizontal="left" vertical="center" wrapText="1"/>
    </xf>
    <xf numFmtId="0" fontId="0" borderId="10" applyNumberFormat="0" applyFont="1" applyFill="0" applyBorder="1" applyAlignment="1" applyProtection="0">
      <alignment vertical="bottom"/>
    </xf>
    <xf numFmtId="49" fontId="17" fillId="5" borderId="10" applyNumberFormat="1" applyFont="1" applyFill="1" applyBorder="1" applyAlignment="1" applyProtection="0">
      <alignment horizontal="left" vertical="bottom" wrapText="1"/>
    </xf>
    <xf numFmtId="49" fontId="15" fillId="5" borderId="10" applyNumberFormat="1" applyFont="1" applyFill="1" applyBorder="1" applyAlignment="1" applyProtection="0">
      <alignment horizontal="left" vertical="center"/>
    </xf>
    <xf numFmtId="0" fontId="0" fillId="5" borderId="10" applyNumberFormat="0" applyFont="1" applyFill="1" applyBorder="1" applyAlignment="1" applyProtection="0">
      <alignment vertical="center"/>
    </xf>
    <xf numFmtId="49" fontId="0" fillId="5" borderId="10" applyNumberFormat="1" applyFont="1" applyFill="1" applyBorder="1" applyAlignment="1" applyProtection="0">
      <alignment vertical="center" wrapText="1"/>
    </xf>
    <xf numFmtId="0" fontId="0" fillId="5" borderId="10" applyNumberFormat="0" applyFont="1" applyFill="1" applyBorder="1" applyAlignment="1" applyProtection="0">
      <alignment vertical="center" wrapText="1"/>
    </xf>
    <xf numFmtId="0" fontId="0" fillId="5" borderId="11" applyNumberFormat="0" applyFont="1" applyFill="1" applyBorder="1" applyAlignment="1" applyProtection="0">
      <alignment vertical="bottom" wrapText="1"/>
    </xf>
    <xf numFmtId="49" fontId="11" fillId="3" borderId="12" applyNumberFormat="1" applyFont="1" applyFill="1" applyBorder="1" applyAlignment="1" applyProtection="0">
      <alignment horizontal="right" vertical="center" wrapText="1"/>
    </xf>
    <xf numFmtId="59" fontId="12" fillId="5" borderId="13" applyNumberFormat="1" applyFont="1" applyFill="1" applyBorder="1" applyAlignment="1" applyProtection="0">
      <alignment horizontal="left" vertical="bottom" wrapText="1"/>
    </xf>
    <xf numFmtId="49" fontId="11" fillId="3" borderId="14" applyNumberFormat="1" applyFont="1" applyFill="1" applyBorder="1" applyAlignment="1" applyProtection="0">
      <alignment horizontal="right" vertical="center" wrapText="1"/>
    </xf>
    <xf numFmtId="49" fontId="0" fillId="5" borderId="13" applyNumberFormat="1" applyFont="1" applyFill="1" applyBorder="1" applyAlignment="1" applyProtection="0">
      <alignment vertical="bottom" wrapText="1"/>
    </xf>
    <xf numFmtId="0" fontId="11" fillId="5" borderId="15" applyNumberFormat="0" applyFont="1" applyFill="1" applyBorder="1" applyAlignment="1" applyProtection="0">
      <alignment horizontal="right" vertical="center" wrapText="1"/>
    </xf>
    <xf numFmtId="0" fontId="11" fillId="5" borderId="10" applyNumberFormat="0" applyFont="1" applyFill="1" applyBorder="1" applyAlignment="1" applyProtection="0">
      <alignment horizontal="right" vertical="center" wrapText="1"/>
    </xf>
    <xf numFmtId="0" fontId="11" fillId="5" borderId="11" applyNumberFormat="0" applyFont="1" applyFill="1" applyBorder="1" applyAlignment="1" applyProtection="0">
      <alignment horizontal="right" vertical="center" wrapText="1"/>
    </xf>
    <xf numFmtId="1" fontId="0" fillId="5" borderId="11" applyNumberFormat="1" applyFont="1" applyFill="1" applyBorder="1" applyAlignment="1" applyProtection="0">
      <alignment vertical="bottom" wrapText="1"/>
    </xf>
    <xf numFmtId="0" fontId="0" fillId="5" borderId="11" applyNumberFormat="0" applyFont="1" applyFill="1" applyBorder="1" applyAlignment="1" applyProtection="0">
      <alignment vertical="center"/>
    </xf>
    <xf numFmtId="49" fontId="0" fillId="5" borderId="11" applyNumberFormat="1" applyFont="1" applyFill="1" applyBorder="1" applyAlignment="1" applyProtection="0">
      <alignment vertical="center" wrapText="1"/>
    </xf>
    <xf numFmtId="0" fontId="0" fillId="5" borderId="11" applyNumberFormat="0" applyFont="1" applyFill="1" applyBorder="1" applyAlignment="1" applyProtection="0">
      <alignment vertical="center" wrapText="1"/>
    </xf>
    <xf numFmtId="49" fontId="11" fillId="3" borderId="16" applyNumberFormat="1" applyFont="1" applyFill="1" applyBorder="1" applyAlignment="1" applyProtection="0">
      <alignment horizontal="center" vertical="center" wrapText="1"/>
    </xf>
    <xf numFmtId="49" fontId="11" fillId="3" borderId="17" applyNumberFormat="1" applyFont="1" applyFill="1" applyBorder="1" applyAlignment="1" applyProtection="0">
      <alignment horizontal="center" vertical="center" wrapText="1"/>
    </xf>
    <xf numFmtId="0" fontId="0" fillId="5" borderId="18" applyNumberFormat="0" applyFont="1" applyFill="1" applyBorder="1" applyAlignment="1" applyProtection="0">
      <alignment vertical="center" wrapText="1"/>
    </xf>
    <xf numFmtId="0" fontId="0" fillId="5" borderId="18" applyNumberFormat="0" applyFont="1" applyFill="1" applyBorder="1" applyAlignment="1" applyProtection="0">
      <alignment vertical="bottom" wrapText="1"/>
    </xf>
    <xf numFmtId="0" fontId="0" borderId="19" applyNumberFormat="0" applyFont="1" applyFill="0" applyBorder="1" applyAlignment="1" applyProtection="0">
      <alignment vertical="bottom"/>
    </xf>
    <xf numFmtId="49" fontId="20" fillId="3" borderId="20" applyNumberFormat="1" applyFont="1" applyFill="1" applyBorder="1" applyAlignment="1" applyProtection="0">
      <alignment horizontal="center" vertical="center" wrapText="1"/>
    </xf>
    <xf numFmtId="49" fontId="20" fillId="3" borderId="21" applyNumberFormat="1" applyFont="1" applyFill="1" applyBorder="1" applyAlignment="1" applyProtection="0">
      <alignment horizontal="center" vertical="center" wrapText="1"/>
    </xf>
    <xf numFmtId="49" fontId="12" fillId="5" borderId="15" applyNumberFormat="1" applyFont="1" applyFill="1" applyBorder="1" applyAlignment="1" applyProtection="0">
      <alignment horizontal="right" vertical="bottom" wrapText="1"/>
    </xf>
    <xf numFmtId="49" fontId="12" fillId="5" borderId="15" applyNumberFormat="1" applyFont="1" applyFill="1" applyBorder="1" applyAlignment="1" applyProtection="0">
      <alignment horizontal="left" vertical="bottom" wrapText="1"/>
    </xf>
    <xf numFmtId="49" fontId="0" fillId="5" borderId="15" applyNumberFormat="1" applyFont="1" applyFill="1" applyBorder="1" applyAlignment="1" applyProtection="0">
      <alignment vertical="bottom"/>
    </xf>
    <xf numFmtId="49" fontId="12" fillId="5" borderId="15" applyNumberFormat="1" applyFont="1" applyFill="1" applyBorder="1" applyAlignment="1" applyProtection="0">
      <alignment horizontal="left" vertical="center"/>
    </xf>
    <xf numFmtId="49" fontId="12" fillId="6" borderId="22" applyNumberFormat="1" applyFont="1" applyFill="1" applyBorder="1" applyAlignment="1" applyProtection="0">
      <alignment horizontal="left" vertical="center" wrapText="1"/>
    </xf>
    <xf numFmtId="0" fontId="12" fillId="6" borderId="22" applyNumberFormat="0" applyFont="1" applyFill="1" applyBorder="1" applyAlignment="1" applyProtection="0">
      <alignment horizontal="left" vertical="center" wrapText="1"/>
    </xf>
    <xf numFmtId="49" fontId="0" fillId="5" borderId="10" applyNumberFormat="1" applyFont="1" applyFill="1" applyBorder="1" applyAlignment="1" applyProtection="0">
      <alignment vertical="bottom" wrapText="1"/>
    </xf>
    <xf numFmtId="49" fontId="0" fillId="5" borderId="10" applyNumberFormat="1" applyFont="1" applyFill="1" applyBorder="1" applyAlignment="1" applyProtection="0">
      <alignment vertical="center"/>
    </xf>
    <xf numFmtId="0" fontId="0" fillId="5" borderId="23" applyNumberFormat="0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bottom"/>
    </xf>
    <xf numFmtId="49" fontId="0" fillId="5" borderId="10" applyNumberFormat="1" applyFont="1" applyFill="1" applyBorder="1" applyAlignment="1" applyProtection="0">
      <alignment vertical="bottom"/>
    </xf>
    <xf numFmtId="0" fontId="0" fillId="5" borderId="10" applyNumberFormat="0" applyFont="1" applyFill="1" applyBorder="1" applyAlignment="1" applyProtection="0">
      <alignment vertical="bottom"/>
    </xf>
    <xf numFmtId="0" fontId="22" fillId="5" borderId="10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9966"/>
      <rgbColor rgb="ffaaaaaa"/>
      <rgbColor rgb="ff000090"/>
      <rgbColor rgb="ff1fb714"/>
      <rgbColor rgb="ff0000d4"/>
      <rgbColor rgb="ff993300"/>
      <rgbColor rgb="ffc0c0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23"/>
  <sheetViews>
    <sheetView workbookViewId="0" showGridLines="0" defaultGridColor="1"/>
  </sheetViews>
  <sheetFormatPr defaultColWidth="8.83333" defaultRowHeight="15" customHeight="1" outlineLevelRow="0" outlineLevelCol="0"/>
  <cols>
    <col min="1" max="15" width="8.85156" style="1" customWidth="1"/>
    <col min="16" max="16" width="6.85156" style="1" customWidth="1"/>
    <col min="17" max="16384" width="8.85156" style="1" customWidth="1"/>
  </cols>
  <sheetData>
    <row r="1" ht="20.4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13.6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ht="13.55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ht="13.5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ht="13.55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ht="16.6" customHeight="1">
      <c r="A6" s="11"/>
      <c r="B6" t="s" s="14">
        <v>1</v>
      </c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3"/>
    </row>
    <row r="7" ht="16.6" customHeight="1">
      <c r="A7" s="11"/>
      <c r="B7" s="15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  <c r="O7" s="16"/>
      <c r="P7" s="13"/>
    </row>
    <row r="8" ht="16.6" customHeight="1">
      <c r="A8" s="11"/>
      <c r="B8" s="17"/>
      <c r="C8" s="15"/>
      <c r="D8" s="15"/>
      <c r="E8" s="15"/>
      <c r="F8" s="15"/>
      <c r="G8" s="15"/>
      <c r="H8" s="15"/>
      <c r="I8" s="15"/>
      <c r="J8" s="15"/>
      <c r="K8" s="16"/>
      <c r="L8" s="16"/>
      <c r="M8" s="16"/>
      <c r="N8" s="16"/>
      <c r="O8" s="16"/>
      <c r="P8" s="13"/>
    </row>
    <row r="9" ht="16.6" customHeight="1">
      <c r="A9" s="11"/>
      <c r="B9" t="s" s="14">
        <v>2</v>
      </c>
      <c r="C9" s="17"/>
      <c r="D9" s="17"/>
      <c r="E9" s="17"/>
      <c r="F9" s="17"/>
      <c r="G9" s="17"/>
      <c r="H9" s="17"/>
      <c r="I9" s="17"/>
      <c r="J9" s="17"/>
      <c r="K9" s="18"/>
      <c r="L9" s="18"/>
      <c r="M9" s="18"/>
      <c r="N9" s="18"/>
      <c r="O9" s="18"/>
      <c r="P9" s="13"/>
    </row>
    <row r="10" ht="16.6" customHeight="1">
      <c r="A10" s="11"/>
      <c r="B10" t="s" s="19">
        <v>3</v>
      </c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  <c r="P10" s="13"/>
    </row>
    <row r="11" ht="16.6" customHeight="1">
      <c r="A11" s="11"/>
      <c r="B11" t="s" s="19">
        <v>4</v>
      </c>
      <c r="C11" s="17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  <c r="P11" s="13"/>
    </row>
    <row r="12" ht="16.6" customHeight="1">
      <c r="A12" s="11"/>
      <c r="B12" t="s" s="19">
        <v>5</v>
      </c>
      <c r="C12" s="17"/>
      <c r="D12" s="17"/>
      <c r="E12" s="17"/>
      <c r="F12" s="17"/>
      <c r="G12" s="17"/>
      <c r="H12" s="17"/>
      <c r="I12" s="17"/>
      <c r="J12" s="17"/>
      <c r="K12" s="18"/>
      <c r="L12" s="18"/>
      <c r="M12" s="18"/>
      <c r="N12" s="18"/>
      <c r="O12" s="18"/>
      <c r="P12" s="13"/>
    </row>
    <row r="13" ht="16.6" customHeight="1">
      <c r="A13" s="11"/>
      <c r="B13" t="s" s="19">
        <v>6</v>
      </c>
      <c r="C13" s="17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3"/>
    </row>
    <row r="14" ht="16.6" customHeight="1">
      <c r="A14" s="11"/>
      <c r="B14" t="s" s="19">
        <v>7</v>
      </c>
      <c r="C14" s="17"/>
      <c r="D14" s="17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P14" s="13"/>
    </row>
    <row r="15" ht="16.6" customHeight="1">
      <c r="A15" s="11"/>
      <c r="B15" s="20"/>
      <c r="C15" s="17"/>
      <c r="D15" s="17"/>
      <c r="E15" s="17"/>
      <c r="F15" s="17"/>
      <c r="G15" s="17"/>
      <c r="H15" s="17"/>
      <c r="I15" s="17"/>
      <c r="J15" s="17"/>
      <c r="K15" s="18"/>
      <c r="L15" s="18"/>
      <c r="M15" s="18"/>
      <c r="N15" s="18"/>
      <c r="O15" s="18"/>
      <c r="P15" s="13"/>
    </row>
    <row r="16" ht="16.6" customHeight="1">
      <c r="A16" s="11"/>
      <c r="B16" s="21"/>
      <c r="C16" s="17"/>
      <c r="D16" s="17"/>
      <c r="E16" s="17"/>
      <c r="F16" s="17"/>
      <c r="G16" s="17"/>
      <c r="H16" s="17"/>
      <c r="I16" s="17"/>
      <c r="J16" s="17"/>
      <c r="K16" s="18"/>
      <c r="L16" s="18"/>
      <c r="M16" s="18"/>
      <c r="N16" s="18"/>
      <c r="O16" s="18"/>
      <c r="P16" s="13"/>
    </row>
    <row r="17" ht="16.6" customHeight="1">
      <c r="A17" s="11"/>
      <c r="B17" t="s" s="22">
        <v>8</v>
      </c>
      <c r="C17" s="17"/>
      <c r="D17" s="17"/>
      <c r="E17" s="17"/>
      <c r="F17" s="17"/>
      <c r="G17" s="17"/>
      <c r="H17" s="17"/>
      <c r="I17" s="17"/>
      <c r="J17" s="17"/>
      <c r="K17" s="18"/>
      <c r="L17" s="18"/>
      <c r="M17" s="18"/>
      <c r="N17" s="18"/>
      <c r="O17" s="18"/>
      <c r="P17" s="13"/>
    </row>
    <row r="18" ht="16.6" customHeight="1">
      <c r="A18" s="11"/>
      <c r="B18" s="12"/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18"/>
      <c r="O18" s="18"/>
      <c r="P18" s="13"/>
    </row>
    <row r="19" ht="16.6" customHeight="1">
      <c r="A19" s="11"/>
      <c r="B19" s="12"/>
      <c r="C19" s="17"/>
      <c r="D19" s="17"/>
      <c r="E19" s="17"/>
      <c r="F19" s="17"/>
      <c r="G19" s="17"/>
      <c r="H19" s="17"/>
      <c r="I19" s="17"/>
      <c r="J19" s="17"/>
      <c r="K19" s="18"/>
      <c r="L19" s="18"/>
      <c r="M19" s="18"/>
      <c r="N19" s="18"/>
      <c r="O19" s="18"/>
      <c r="P19" s="13"/>
    </row>
    <row r="20" ht="16.6" customHeight="1">
      <c r="A20" s="11"/>
      <c r="B20" s="12"/>
      <c r="C20" s="17"/>
      <c r="D20" s="17"/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  <c r="P20" s="13"/>
    </row>
    <row r="21" ht="16.6" customHeight="1">
      <c r="A21" s="11"/>
      <c r="B21" s="12"/>
      <c r="C21" s="15"/>
      <c r="D21" s="15"/>
      <c r="E21" s="15"/>
      <c r="F21" s="15"/>
      <c r="G21" s="15"/>
      <c r="H21" s="15"/>
      <c r="I21" s="15"/>
      <c r="J21" s="15"/>
      <c r="K21" s="16"/>
      <c r="L21" s="16"/>
      <c r="M21" s="16"/>
      <c r="N21" s="16"/>
      <c r="O21" s="16"/>
      <c r="P21" s="13"/>
    </row>
    <row r="22" ht="16.6" customHeight="1">
      <c r="A22" s="11"/>
      <c r="B22" s="12"/>
      <c r="C22" s="15"/>
      <c r="D22" s="15"/>
      <c r="E22" s="15"/>
      <c r="F22" s="15"/>
      <c r="G22" s="15"/>
      <c r="H22" s="15"/>
      <c r="I22" s="15"/>
      <c r="J22" s="15"/>
      <c r="K22" s="16"/>
      <c r="L22" s="16"/>
      <c r="M22" s="16"/>
      <c r="N22" s="16"/>
      <c r="O22" s="16"/>
      <c r="P22" s="13"/>
    </row>
    <row r="23" ht="16.6" customHeight="1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  <c r="P23" s="27"/>
    </row>
  </sheetData>
  <mergeCells count="3">
    <mergeCell ref="A1:P1"/>
    <mergeCell ref="A2:P2"/>
    <mergeCell ref="A3:P3"/>
  </mergeCells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IW56"/>
  <sheetViews>
    <sheetView workbookViewId="0" showGridLines="0" defaultGridColor="1"/>
  </sheetViews>
  <sheetFormatPr defaultColWidth="0" defaultRowHeight="14.25" customHeight="1" outlineLevelRow="0" outlineLevelCol="0"/>
  <cols>
    <col min="1" max="1" width="33" style="28" customWidth="1"/>
    <col min="2" max="2" width="24.3516" style="28" customWidth="1"/>
    <col min="3" max="3" width="19.6719" style="28" customWidth="1"/>
    <col min="4" max="4" width="28" style="28" customWidth="1"/>
    <col min="5" max="5" width="22.3516" style="28" customWidth="1"/>
    <col min="6" max="256" hidden="1" width="0" style="28" customWidth="1"/>
    <col min="257" max="257" width="0" style="28" customWidth="1"/>
    <col min="258" max="16384" width="0" style="28" customWidth="1"/>
  </cols>
  <sheetData>
    <row r="1" ht="18" customHeight="1">
      <c r="A1" t="s" s="29">
        <v>9</v>
      </c>
      <c r="B1" t="s" s="30">
        <v>10</v>
      </c>
      <c r="C1" s="31"/>
      <c r="D1" s="31"/>
      <c r="E1" s="32"/>
      <c r="F1" s="33"/>
      <c r="G1" s="34"/>
      <c r="H1" s="34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5"/>
    </row>
    <row r="2" ht="14.25" customHeight="1">
      <c r="A2" t="s" s="36">
        <v>11</v>
      </c>
      <c r="B2" t="s" s="37">
        <v>12</v>
      </c>
      <c r="C2" s="31"/>
      <c r="D2" s="31"/>
      <c r="E2" s="32"/>
      <c r="F2" s="33"/>
      <c r="G2" s="34"/>
      <c r="H2" s="34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5"/>
    </row>
    <row r="3" ht="14.25" customHeight="1">
      <c r="A3" s="31"/>
      <c r="B3" t="s" s="37">
        <v>13</v>
      </c>
      <c r="C3" s="31"/>
      <c r="D3" s="31"/>
      <c r="E3" s="38"/>
      <c r="F3" s="39"/>
      <c r="G3" s="40"/>
      <c r="H3" s="40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5"/>
    </row>
    <row r="4" ht="14.25" customHeight="1">
      <c r="A4" s="31"/>
      <c r="B4" t="s" s="37">
        <v>14</v>
      </c>
      <c r="C4" s="31"/>
      <c r="D4" s="31"/>
      <c r="E4" s="38"/>
      <c r="F4" s="40"/>
      <c r="G4" s="40"/>
      <c r="H4" s="40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5"/>
    </row>
    <row r="5" ht="14.25" customHeight="1">
      <c r="A5" s="41"/>
      <c r="B5" t="s" s="37">
        <v>15</v>
      </c>
      <c r="C5" s="31"/>
      <c r="D5" s="31"/>
      <c r="E5" s="38"/>
      <c r="F5" s="40"/>
      <c r="G5" s="40"/>
      <c r="H5" s="40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5"/>
    </row>
    <row r="6" ht="14.25" customHeight="1">
      <c r="A6" t="s" s="42">
        <v>16</v>
      </c>
      <c r="B6" s="43">
        <v>21525</v>
      </c>
      <c r="C6" s="31"/>
      <c r="D6" s="31"/>
      <c r="E6" s="38"/>
      <c r="F6" s="39"/>
      <c r="G6" s="40"/>
      <c r="H6" s="4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5"/>
    </row>
    <row r="7" ht="14.25" customHeight="1">
      <c r="A7" t="s" s="44">
        <v>17</v>
      </c>
      <c r="B7" t="s" s="45">
        <v>18</v>
      </c>
      <c r="C7" s="31"/>
      <c r="D7" s="31"/>
      <c r="E7" s="38"/>
      <c r="F7" s="39"/>
      <c r="G7" s="40"/>
      <c r="H7" s="4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5"/>
    </row>
    <row r="8" ht="14.25" customHeight="1">
      <c r="A8" s="46"/>
      <c r="B8" s="31"/>
      <c r="C8" s="31"/>
      <c r="D8" s="31"/>
      <c r="E8" s="38"/>
      <c r="F8" s="39"/>
      <c r="G8" s="40"/>
      <c r="H8" s="4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5"/>
    </row>
    <row r="9" ht="14.25" customHeight="1">
      <c r="A9" s="47"/>
      <c r="B9" s="31"/>
      <c r="C9" s="31"/>
      <c r="D9" s="31"/>
      <c r="E9" s="38"/>
      <c r="F9" s="39"/>
      <c r="G9" s="40"/>
      <c r="H9" s="4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5"/>
    </row>
    <row r="10" ht="14.25" customHeight="1">
      <c r="A10" s="48"/>
      <c r="B10" s="49"/>
      <c r="C10" s="41"/>
      <c r="D10" s="41"/>
      <c r="E10" s="50"/>
      <c r="F10" s="51"/>
      <c r="G10" s="52"/>
      <c r="H10" s="4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5"/>
    </row>
    <row r="11" ht="14.25" customHeight="1">
      <c r="A11" t="s" s="53">
        <v>19</v>
      </c>
      <c r="B11" t="s" s="54">
        <v>20</v>
      </c>
      <c r="C11" t="s" s="54">
        <v>21</v>
      </c>
      <c r="D11" t="s" s="54">
        <v>22</v>
      </c>
      <c r="E11" t="s" s="54">
        <v>23</v>
      </c>
      <c r="F11" t="s" s="54">
        <v>24</v>
      </c>
      <c r="G11" t="s" s="54">
        <v>25</v>
      </c>
      <c r="H11" s="55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7"/>
    </row>
    <row r="12" ht="29.7" customHeight="1">
      <c r="A12" t="s" s="58">
        <v>26</v>
      </c>
      <c r="B12" t="s" s="59">
        <v>27</v>
      </c>
      <c r="C12" t="s" s="59">
        <v>28</v>
      </c>
      <c r="D12" t="s" s="59">
        <v>29</v>
      </c>
      <c r="E12" t="s" s="59">
        <v>30</v>
      </c>
      <c r="F12" t="s" s="59">
        <v>31</v>
      </c>
      <c r="G12" t="s" s="59">
        <v>32</v>
      </c>
      <c r="H12" s="55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7"/>
    </row>
    <row r="13" ht="14.25" customHeight="1">
      <c r="A13" t="s" s="60">
        <v>33</v>
      </c>
      <c r="B13" t="s" s="61">
        <v>34</v>
      </c>
      <c r="C13" t="s" s="62">
        <v>35</v>
      </c>
      <c r="D13" t="s" s="62">
        <v>36</v>
      </c>
      <c r="E13" t="s" s="63">
        <v>35</v>
      </c>
      <c r="F13" s="64"/>
      <c r="G13" s="65"/>
      <c r="H13" s="3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5"/>
    </row>
    <row r="14" ht="14.25" customHeight="1">
      <c r="A14" t="s" s="66">
        <v>33</v>
      </c>
      <c r="B14" t="s" s="66">
        <v>34</v>
      </c>
      <c r="C14" t="s" s="66">
        <v>35</v>
      </c>
      <c r="D14" t="s" s="66">
        <v>37</v>
      </c>
      <c r="E14" t="s" s="67">
        <v>35</v>
      </c>
      <c r="F14" s="68"/>
      <c r="G14" s="68"/>
      <c r="H14" s="4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5"/>
    </row>
    <row r="15" ht="14.25" customHeight="1">
      <c r="A15" t="s" s="66">
        <v>33</v>
      </c>
      <c r="B15" t="s" s="66">
        <v>34</v>
      </c>
      <c r="C15" t="s" s="66">
        <v>35</v>
      </c>
      <c r="D15" t="s" s="66">
        <v>38</v>
      </c>
      <c r="E15" t="s" s="67">
        <v>35</v>
      </c>
      <c r="F15" s="40"/>
      <c r="G15" s="40"/>
      <c r="H15" s="40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5"/>
    </row>
    <row r="16" ht="14.25" customHeight="1">
      <c r="A16" t="s" s="66">
        <v>33</v>
      </c>
      <c r="B16" t="s" s="66">
        <v>34</v>
      </c>
      <c r="C16" t="s" s="66">
        <v>35</v>
      </c>
      <c r="D16" t="s" s="66">
        <v>39</v>
      </c>
      <c r="E16" t="s" s="67">
        <v>35</v>
      </c>
      <c r="F16" s="39"/>
      <c r="G16" s="40"/>
      <c r="H16" s="4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5"/>
    </row>
    <row r="17" ht="14.25" customHeight="1">
      <c r="A17" t="s" s="66">
        <v>33</v>
      </c>
      <c r="B17" t="s" s="66">
        <v>34</v>
      </c>
      <c r="C17" t="s" s="66">
        <v>35</v>
      </c>
      <c r="D17" t="s" s="66">
        <v>40</v>
      </c>
      <c r="E17" t="s" s="67">
        <v>35</v>
      </c>
      <c r="F17" s="40"/>
      <c r="G17" s="40"/>
      <c r="H17" s="4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5"/>
    </row>
    <row r="18" ht="14.25" customHeight="1">
      <c r="A18" t="s" s="66">
        <v>33</v>
      </c>
      <c r="B18" t="s" s="66">
        <v>34</v>
      </c>
      <c r="C18" t="s" s="66">
        <v>35</v>
      </c>
      <c r="D18" t="s" s="66">
        <v>41</v>
      </c>
      <c r="E18" t="s" s="67">
        <v>35</v>
      </c>
      <c r="F18" s="40"/>
      <c r="G18" s="40"/>
      <c r="H18" s="40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5"/>
    </row>
    <row r="19" ht="14.25" customHeight="1">
      <c r="A19" t="s" s="66">
        <v>33</v>
      </c>
      <c r="B19" t="s" s="66">
        <v>34</v>
      </c>
      <c r="C19" t="s" s="66">
        <v>35</v>
      </c>
      <c r="D19" t="s" s="66">
        <v>42</v>
      </c>
      <c r="E19" t="s" s="67">
        <v>35</v>
      </c>
      <c r="F19" s="40"/>
      <c r="G19" s="40"/>
      <c r="H19" s="40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5"/>
    </row>
    <row r="20" ht="14.25" customHeight="1">
      <c r="A20" t="s" s="66">
        <v>33</v>
      </c>
      <c r="B20" t="s" s="66">
        <v>34</v>
      </c>
      <c r="C20" t="s" s="66">
        <v>35</v>
      </c>
      <c r="D20" t="s" s="66">
        <v>43</v>
      </c>
      <c r="E20" t="s" s="67">
        <v>35</v>
      </c>
      <c r="F20" s="40"/>
      <c r="G20" s="40"/>
      <c r="H20" s="40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5"/>
    </row>
    <row r="21" ht="14.25" customHeight="1">
      <c r="A21" t="s" s="66">
        <v>33</v>
      </c>
      <c r="B21" t="s" s="66">
        <v>34</v>
      </c>
      <c r="C21" t="s" s="66">
        <v>35</v>
      </c>
      <c r="D21" t="s" s="66">
        <v>44</v>
      </c>
      <c r="E21" t="s" s="67">
        <v>35</v>
      </c>
      <c r="F21" s="40"/>
      <c r="G21" s="40"/>
      <c r="H21" s="4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5"/>
    </row>
    <row r="22" ht="14.25" customHeight="1">
      <c r="A22" t="s" s="66">
        <v>33</v>
      </c>
      <c r="B22" t="s" s="66">
        <v>34</v>
      </c>
      <c r="C22" t="s" s="66">
        <v>35</v>
      </c>
      <c r="D22" t="s" s="66">
        <v>45</v>
      </c>
      <c r="E22" t="s" s="67">
        <v>35</v>
      </c>
      <c r="F22" s="40"/>
      <c r="G22" s="40"/>
      <c r="H22" s="40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5"/>
    </row>
    <row r="23" ht="14.25" customHeight="1">
      <c r="A23" t="s" s="66">
        <v>33</v>
      </c>
      <c r="B23" t="s" s="66">
        <v>34</v>
      </c>
      <c r="C23" t="s" s="66">
        <v>35</v>
      </c>
      <c r="D23" t="s" s="66">
        <v>46</v>
      </c>
      <c r="E23" t="s" s="67">
        <v>35</v>
      </c>
      <c r="F23" s="40"/>
      <c r="G23" s="40"/>
      <c r="H23" s="4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5"/>
    </row>
    <row r="24" ht="14.25" customHeight="1">
      <c r="A24" t="s" s="66">
        <v>33</v>
      </c>
      <c r="B24" t="s" s="66">
        <v>34</v>
      </c>
      <c r="C24" t="s" s="66">
        <v>35</v>
      </c>
      <c r="D24" t="s" s="66">
        <v>47</v>
      </c>
      <c r="E24" t="s" s="67">
        <v>35</v>
      </c>
      <c r="F24" s="40"/>
      <c r="G24" s="40"/>
      <c r="H24" s="40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5"/>
    </row>
    <row r="25" ht="14.25" customHeight="1">
      <c r="A25" t="s" s="66">
        <v>48</v>
      </c>
      <c r="B25" t="s" s="66">
        <v>49</v>
      </c>
      <c r="C25" t="s" s="66">
        <v>35</v>
      </c>
      <c r="D25" t="s" s="66">
        <v>36</v>
      </c>
      <c r="E25" t="s" s="67">
        <v>35</v>
      </c>
      <c r="F25" s="40"/>
      <c r="G25" s="40"/>
      <c r="H25" s="40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  <c r="IW25" s="35"/>
    </row>
    <row r="26" ht="14.25" customHeight="1">
      <c r="A26" t="s" s="66">
        <v>48</v>
      </c>
      <c r="B26" t="s" s="66">
        <v>49</v>
      </c>
      <c r="C26" t="s" s="66">
        <v>35</v>
      </c>
      <c r="D26" t="s" s="66">
        <v>37</v>
      </c>
      <c r="E26" t="s" s="67">
        <v>35</v>
      </c>
      <c r="F26" s="40"/>
      <c r="G26" s="40"/>
      <c r="H26" s="40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5"/>
    </row>
    <row r="27" ht="14.25" customHeight="1">
      <c r="A27" t="s" s="66">
        <v>48</v>
      </c>
      <c r="B27" t="s" s="66">
        <v>49</v>
      </c>
      <c r="C27" t="s" s="66">
        <v>35</v>
      </c>
      <c r="D27" t="s" s="66">
        <v>38</v>
      </c>
      <c r="E27" t="s" s="67">
        <v>35</v>
      </c>
      <c r="F27" s="40"/>
      <c r="G27" s="40"/>
      <c r="H27" s="4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5"/>
    </row>
    <row r="28" ht="14.25" customHeight="1">
      <c r="A28" t="s" s="66">
        <v>48</v>
      </c>
      <c r="B28" t="s" s="66">
        <v>49</v>
      </c>
      <c r="C28" t="s" s="66">
        <v>35</v>
      </c>
      <c r="D28" t="s" s="66">
        <v>39</v>
      </c>
      <c r="E28" t="s" s="67">
        <v>35</v>
      </c>
      <c r="F28" s="40"/>
      <c r="G28" s="40"/>
      <c r="H28" s="4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5"/>
    </row>
    <row r="29" ht="14.25" customHeight="1">
      <c r="A29" t="s" s="66">
        <v>48</v>
      </c>
      <c r="B29" t="s" s="66">
        <v>49</v>
      </c>
      <c r="C29" t="s" s="66">
        <v>35</v>
      </c>
      <c r="D29" t="s" s="66">
        <v>40</v>
      </c>
      <c r="E29" t="s" s="67">
        <v>35</v>
      </c>
      <c r="F29" s="40"/>
      <c r="G29" s="40"/>
      <c r="H29" s="4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  <c r="IU29" s="31"/>
      <c r="IV29" s="31"/>
      <c r="IW29" s="35"/>
    </row>
    <row r="30" ht="14.25" customHeight="1">
      <c r="A30" t="s" s="66">
        <v>48</v>
      </c>
      <c r="B30" t="s" s="66">
        <v>49</v>
      </c>
      <c r="C30" t="s" s="66">
        <v>35</v>
      </c>
      <c r="D30" t="s" s="66">
        <v>41</v>
      </c>
      <c r="E30" t="s" s="67">
        <v>35</v>
      </c>
      <c r="F30" s="40"/>
      <c r="G30" s="40"/>
      <c r="H30" s="4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5"/>
    </row>
    <row r="31" ht="14.25" customHeight="1">
      <c r="A31" t="s" s="66">
        <v>48</v>
      </c>
      <c r="B31" t="s" s="66">
        <v>49</v>
      </c>
      <c r="C31" t="s" s="66">
        <v>35</v>
      </c>
      <c r="D31" t="s" s="66">
        <v>42</v>
      </c>
      <c r="E31" t="s" s="67">
        <v>35</v>
      </c>
      <c r="F31" s="40"/>
      <c r="G31" s="40"/>
      <c r="H31" s="4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5"/>
    </row>
    <row r="32" ht="14.25" customHeight="1">
      <c r="A32" t="s" s="66">
        <v>48</v>
      </c>
      <c r="B32" t="s" s="66">
        <v>49</v>
      </c>
      <c r="C32" t="s" s="66">
        <v>35</v>
      </c>
      <c r="D32" t="s" s="66">
        <v>43</v>
      </c>
      <c r="E32" t="s" s="67">
        <v>35</v>
      </c>
      <c r="F32" s="40"/>
      <c r="G32" s="40"/>
      <c r="H32" s="4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5"/>
    </row>
    <row r="33" ht="14.25" customHeight="1">
      <c r="A33" t="s" s="66">
        <v>48</v>
      </c>
      <c r="B33" t="s" s="66">
        <v>49</v>
      </c>
      <c r="C33" t="s" s="66">
        <v>35</v>
      </c>
      <c r="D33" t="s" s="66">
        <v>44</v>
      </c>
      <c r="E33" t="s" s="67">
        <v>35</v>
      </c>
      <c r="F33" s="40"/>
      <c r="G33" s="40"/>
      <c r="H33" s="40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5"/>
    </row>
    <row r="34" ht="14.25" customHeight="1">
      <c r="A34" t="s" s="66">
        <v>48</v>
      </c>
      <c r="B34" t="s" s="66">
        <v>49</v>
      </c>
      <c r="C34" t="s" s="66">
        <v>35</v>
      </c>
      <c r="D34" t="s" s="66">
        <v>45</v>
      </c>
      <c r="E34" t="s" s="67">
        <v>35</v>
      </c>
      <c r="F34" s="40"/>
      <c r="G34" s="40"/>
      <c r="H34" s="4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5"/>
    </row>
    <row r="35" ht="14.25" customHeight="1">
      <c r="A35" t="s" s="66">
        <v>48</v>
      </c>
      <c r="B35" t="s" s="66">
        <v>49</v>
      </c>
      <c r="C35" t="s" s="66">
        <v>35</v>
      </c>
      <c r="D35" t="s" s="66">
        <v>46</v>
      </c>
      <c r="E35" t="s" s="67">
        <v>35</v>
      </c>
      <c r="F35" s="40"/>
      <c r="G35" s="40"/>
      <c r="H35" s="4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5"/>
    </row>
    <row r="36" ht="14.25" customHeight="1">
      <c r="A36" t="s" s="66">
        <v>48</v>
      </c>
      <c r="B36" t="s" s="66">
        <v>49</v>
      </c>
      <c r="C36" t="s" s="66">
        <v>35</v>
      </c>
      <c r="D36" t="s" s="66">
        <v>47</v>
      </c>
      <c r="E36" t="s" s="67">
        <v>35</v>
      </c>
      <c r="F36" s="40"/>
      <c r="G36" s="40"/>
      <c r="H36" s="4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5"/>
    </row>
    <row r="37" ht="14.25" customHeight="1">
      <c r="A37" t="s" s="66">
        <v>50</v>
      </c>
      <c r="B37" t="s" s="66">
        <v>51</v>
      </c>
      <c r="C37" t="s" s="66">
        <v>35</v>
      </c>
      <c r="D37" t="s" s="66">
        <v>52</v>
      </c>
      <c r="E37" t="s" s="67">
        <v>35</v>
      </c>
      <c r="F37" s="40"/>
      <c r="G37" s="40"/>
      <c r="H37" s="4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5"/>
    </row>
    <row r="38" ht="14.25" customHeight="1">
      <c r="A38" t="s" s="66">
        <v>50</v>
      </c>
      <c r="B38" t="s" s="66">
        <v>51</v>
      </c>
      <c r="C38" t="s" s="66">
        <v>35</v>
      </c>
      <c r="D38" t="s" s="66">
        <v>53</v>
      </c>
      <c r="E38" t="s" s="67">
        <v>35</v>
      </c>
      <c r="F38" s="40"/>
      <c r="G38" s="40"/>
      <c r="H38" s="4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5"/>
    </row>
    <row r="39" ht="14.25" customHeight="1">
      <c r="A39" t="s" s="66">
        <v>50</v>
      </c>
      <c r="B39" t="s" s="66">
        <v>51</v>
      </c>
      <c r="C39" t="s" s="66">
        <v>35</v>
      </c>
      <c r="D39" t="s" s="66">
        <v>54</v>
      </c>
      <c r="E39" t="s" s="67">
        <v>35</v>
      </c>
      <c r="F39" s="40"/>
      <c r="G39" s="40"/>
      <c r="H39" s="4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5"/>
    </row>
    <row r="40" ht="14.25" customHeight="1">
      <c r="A40" t="s" s="66">
        <v>50</v>
      </c>
      <c r="B40" t="s" s="66">
        <v>51</v>
      </c>
      <c r="C40" t="s" s="66">
        <v>35</v>
      </c>
      <c r="D40" t="s" s="66">
        <v>55</v>
      </c>
      <c r="E40" t="s" s="67">
        <v>35</v>
      </c>
      <c r="F40" s="40"/>
      <c r="G40" s="40"/>
      <c r="H40" s="4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5"/>
    </row>
    <row r="41" ht="14.25" customHeight="1">
      <c r="A41" t="s" s="66">
        <v>50</v>
      </c>
      <c r="B41" t="s" s="66">
        <v>51</v>
      </c>
      <c r="C41" t="s" s="66">
        <v>35</v>
      </c>
      <c r="D41" t="s" s="66">
        <v>56</v>
      </c>
      <c r="E41" t="s" s="67">
        <v>35</v>
      </c>
      <c r="F41" s="40"/>
      <c r="G41" s="40"/>
      <c r="H41" s="4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5"/>
    </row>
    <row r="42" ht="14.25" customHeight="1">
      <c r="A42" t="s" s="66">
        <v>50</v>
      </c>
      <c r="B42" t="s" s="66">
        <v>51</v>
      </c>
      <c r="C42" t="s" s="66">
        <v>35</v>
      </c>
      <c r="D42" t="s" s="66">
        <v>57</v>
      </c>
      <c r="E42" t="s" s="67">
        <v>35</v>
      </c>
      <c r="F42" s="40"/>
      <c r="G42" s="40"/>
      <c r="H42" s="4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5"/>
    </row>
    <row r="43" ht="14.25" customHeight="1">
      <c r="A43" t="s" s="66">
        <v>50</v>
      </c>
      <c r="B43" t="s" s="66">
        <v>51</v>
      </c>
      <c r="C43" t="s" s="66">
        <v>35</v>
      </c>
      <c r="D43" t="s" s="66">
        <v>58</v>
      </c>
      <c r="E43" t="s" s="67">
        <v>35</v>
      </c>
      <c r="F43" s="40"/>
      <c r="G43" s="40"/>
      <c r="H43" s="4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5"/>
    </row>
    <row r="44" ht="14.25" customHeight="1">
      <c r="A44" t="s" s="66">
        <v>50</v>
      </c>
      <c r="B44" t="s" s="66">
        <v>51</v>
      </c>
      <c r="C44" t="s" s="66">
        <v>35</v>
      </c>
      <c r="D44" t="s" s="66">
        <v>59</v>
      </c>
      <c r="E44" t="s" s="67">
        <v>35</v>
      </c>
      <c r="F44" s="40"/>
      <c r="G44" s="40"/>
      <c r="H44" s="4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5"/>
    </row>
    <row r="45" ht="14.25" customHeight="1">
      <c r="A45" t="s" s="66">
        <v>50</v>
      </c>
      <c r="B45" t="s" s="66">
        <v>51</v>
      </c>
      <c r="C45" t="s" s="66">
        <v>35</v>
      </c>
      <c r="D45" t="s" s="66">
        <v>60</v>
      </c>
      <c r="E45" t="s" s="67">
        <v>35</v>
      </c>
      <c r="F45" s="40"/>
      <c r="G45" s="40"/>
      <c r="H45" s="4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5"/>
    </row>
    <row r="46" ht="14.25" customHeight="1">
      <c r="A46" t="s" s="66">
        <v>50</v>
      </c>
      <c r="B46" t="s" s="66">
        <v>51</v>
      </c>
      <c r="C46" t="s" s="66">
        <v>35</v>
      </c>
      <c r="D46" t="s" s="66">
        <v>61</v>
      </c>
      <c r="E46" t="s" s="67">
        <v>35</v>
      </c>
      <c r="F46" s="40"/>
      <c r="G46" s="40"/>
      <c r="H46" s="4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5"/>
    </row>
    <row r="47" ht="14.25" customHeight="1">
      <c r="A47" t="s" s="66">
        <v>50</v>
      </c>
      <c r="B47" t="s" s="66">
        <v>51</v>
      </c>
      <c r="C47" t="s" s="66">
        <v>35</v>
      </c>
      <c r="D47" t="s" s="66">
        <v>62</v>
      </c>
      <c r="E47" t="s" s="67">
        <v>35</v>
      </c>
      <c r="F47" s="40"/>
      <c r="G47" s="40"/>
      <c r="H47" s="4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5"/>
    </row>
    <row r="48" ht="14.25" customHeight="1">
      <c r="A48" t="s" s="66">
        <v>50</v>
      </c>
      <c r="B48" t="s" s="66">
        <v>51</v>
      </c>
      <c r="C48" t="s" s="66">
        <v>35</v>
      </c>
      <c r="D48" t="s" s="66">
        <v>63</v>
      </c>
      <c r="E48" t="s" s="67">
        <v>35</v>
      </c>
      <c r="F48" s="40"/>
      <c r="G48" s="40"/>
      <c r="H48" s="4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5"/>
    </row>
    <row r="49" ht="14.25" customHeight="1">
      <c r="A49" t="s" s="66">
        <v>50</v>
      </c>
      <c r="B49" t="s" s="66">
        <v>51</v>
      </c>
      <c r="C49" t="s" s="66">
        <v>35</v>
      </c>
      <c r="D49" t="s" s="66">
        <v>64</v>
      </c>
      <c r="E49" t="s" s="67">
        <v>35</v>
      </c>
      <c r="F49" s="40"/>
      <c r="G49" s="40"/>
      <c r="H49" s="4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5"/>
    </row>
    <row r="50" ht="14.25" customHeight="1">
      <c r="A50" t="s" s="66">
        <v>50</v>
      </c>
      <c r="B50" t="s" s="66">
        <v>51</v>
      </c>
      <c r="C50" t="s" s="66">
        <v>35</v>
      </c>
      <c r="D50" t="s" s="66">
        <v>65</v>
      </c>
      <c r="E50" t="s" s="67">
        <v>35</v>
      </c>
      <c r="F50" s="40"/>
      <c r="G50" s="40"/>
      <c r="H50" s="4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5"/>
    </row>
    <row r="51" ht="14.25" customHeight="1">
      <c r="A51" t="s" s="66">
        <v>50</v>
      </c>
      <c r="B51" t="s" s="66">
        <v>51</v>
      </c>
      <c r="C51" t="s" s="66">
        <v>35</v>
      </c>
      <c r="D51" t="s" s="66">
        <v>66</v>
      </c>
      <c r="E51" t="s" s="67">
        <v>35</v>
      </c>
      <c r="F51" s="40"/>
      <c r="G51" s="40"/>
      <c r="H51" s="40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5"/>
    </row>
    <row r="52" ht="14.25" customHeight="1">
      <c r="A52" t="s" s="66">
        <v>50</v>
      </c>
      <c r="B52" t="s" s="66">
        <v>51</v>
      </c>
      <c r="C52" t="s" s="66">
        <v>35</v>
      </c>
      <c r="D52" t="s" s="66">
        <v>67</v>
      </c>
      <c r="E52" t="s" s="67">
        <v>35</v>
      </c>
      <c r="F52" s="40"/>
      <c r="G52" s="40"/>
      <c r="H52" s="40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5"/>
    </row>
    <row r="53" ht="14.25" customHeight="1">
      <c r="A53" t="s" s="66">
        <v>50</v>
      </c>
      <c r="B53" t="s" s="66">
        <v>51</v>
      </c>
      <c r="C53" t="s" s="66">
        <v>35</v>
      </c>
      <c r="D53" t="s" s="66">
        <v>68</v>
      </c>
      <c r="E53" t="s" s="67">
        <v>35</v>
      </c>
      <c r="F53" s="40"/>
      <c r="G53" s="40"/>
      <c r="H53" s="4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5"/>
    </row>
    <row r="54" ht="14.25" customHeight="1">
      <c r="A54" t="s" s="66">
        <v>50</v>
      </c>
      <c r="B54" t="s" s="66">
        <v>51</v>
      </c>
      <c r="C54" t="s" s="66">
        <v>35</v>
      </c>
      <c r="D54" t="s" s="66">
        <v>69</v>
      </c>
      <c r="E54" t="s" s="67">
        <v>35</v>
      </c>
      <c r="F54" s="40"/>
      <c r="G54" s="40"/>
      <c r="H54" s="40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5"/>
    </row>
    <row r="55" ht="14.25" customHeight="1">
      <c r="A55" t="s" s="66">
        <v>50</v>
      </c>
      <c r="B55" t="s" s="66">
        <v>51</v>
      </c>
      <c r="C55" t="s" s="66">
        <v>35</v>
      </c>
      <c r="D55" t="s" s="66">
        <v>70</v>
      </c>
      <c r="E55" t="s" s="67">
        <v>35</v>
      </c>
      <c r="F55" s="40"/>
      <c r="G55" s="40"/>
      <c r="H55" s="40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5"/>
    </row>
    <row r="56" ht="14.25" customHeight="1">
      <c r="A56" t="s" s="66">
        <v>50</v>
      </c>
      <c r="B56" t="s" s="66">
        <v>51</v>
      </c>
      <c r="C56" t="s" s="66">
        <v>35</v>
      </c>
      <c r="D56" t="s" s="66">
        <v>71</v>
      </c>
      <c r="E56" t="s" s="67">
        <v>35</v>
      </c>
      <c r="F56" s="40"/>
      <c r="G56" s="40"/>
      <c r="H56" s="40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5"/>
    </row>
  </sheetData>
  <dataValidations count="6">
    <dataValidation type="list" allowBlank="1" showInputMessage="1" showErrorMessage="1" sqref="B7">
      <formula1>"AK,AL,AR,AZ,CA,CO,CT,DC,DE,FL,GA,HI,IA,ID,IL,IN,KS,KY,LA,MA,MD,ME,MI,MN,MO,MS,MT,NC,ND,NE,NH,NJ,NM,NV,NY,OH,OK,OR,PA,RI,SC,SD,TN,TX,UT,VA,VT,WA,WI,WV,WY"</formula1>
    </dataValidation>
    <dataValidation type="list" allowBlank="1" showInputMessage="1" showErrorMessage="1" sqref="A13:A24">
      <formula1>"FLS001,FLS002,FLS003,FLS004"</formula1>
    </dataValidation>
    <dataValidation type="list" allowBlank="1" showInputMessage="1" showErrorMessage="1" sqref="C13:C56 E13:E56">
      <formula1>"Yes,No"</formula1>
    </dataValidation>
    <dataValidation type="list" allowBlank="1" showInputMessage="1" showErrorMessage="1" sqref="D13:D56">
      <formula1>"Alachua - 12001,Baker - 12003,Bay - 12005,Bradford - 12007,Brevard - 12009,Broward - 12011,Calhoun - 12013,Charlotte - 12015,Citrus - 12017,Clay - 12019,Collier - 12021,Columbia - 12023,Desoto - 12027,Dixie - 12029,Duval - 12031,Escambia - 12033"</formula1>
    </dataValidation>
    <dataValidation type="list" allowBlank="1" showInputMessage="1" showErrorMessage="1" sqref="A25:A36">
      <formula1>"FLS001,FLS002,FLS003,FLS004,FLS005"</formula1>
    </dataValidation>
    <dataValidation type="list" allowBlank="1" showInputMessage="1" showErrorMessage="1" sqref="A37:A56">
      <formula1>"FLS001,FLS002,FLS003,FLS004,FLS006"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BI265"/>
  <sheetViews>
    <sheetView workbookViewId="0" showGridLines="0" defaultGridColor="1"/>
  </sheetViews>
  <sheetFormatPr defaultColWidth="13.6667" defaultRowHeight="15" customHeight="1" outlineLevelRow="0" outlineLevelCol="0"/>
  <cols>
    <col min="1" max="1" width="26.8516" style="69" customWidth="1"/>
    <col min="2" max="2" width="18.3516" style="69" customWidth="1"/>
    <col min="3" max="3" width="19.6719" style="69" customWidth="1"/>
    <col min="4" max="4" width="15.8516" style="69" customWidth="1"/>
    <col min="5" max="5" width="20.5" style="69" customWidth="1"/>
    <col min="6" max="6" width="17.5" style="69" customWidth="1"/>
    <col min="7" max="7" width="33.3516" style="69" customWidth="1"/>
    <col min="8" max="8" width="25.8516" style="69" customWidth="1"/>
    <col min="9" max="9" width="17.8516" style="69" customWidth="1"/>
    <col min="10" max="10" width="19.1719" style="69" customWidth="1"/>
    <col min="11" max="11" width="21.5" style="69" customWidth="1"/>
    <col min="12" max="12" width="15.8516" style="69" customWidth="1"/>
    <col min="13" max="13" width="21" style="69" customWidth="1"/>
    <col min="14" max="14" width="18.5" style="69" customWidth="1"/>
    <col min="15" max="15" width="19.3516" style="69" customWidth="1"/>
    <col min="16" max="16" width="19.8516" style="69" customWidth="1"/>
    <col min="17" max="17" width="20.5" style="69" customWidth="1"/>
    <col min="18" max="18" width="19.3516" style="69" customWidth="1"/>
    <col min="19" max="19" width="24.5" style="69" customWidth="1"/>
    <col min="20" max="20" width="17.5" style="69" customWidth="1"/>
    <col min="21" max="21" width="21.1719" style="69" customWidth="1"/>
    <col min="22" max="22" width="19.8516" style="69" customWidth="1"/>
    <col min="23" max="23" width="21.1719" style="69" customWidth="1"/>
    <col min="24" max="24" width="24.8516" style="69" customWidth="1"/>
    <col min="25" max="25" width="23.5" style="69" customWidth="1"/>
    <col min="26" max="26" width="21.5" style="69" customWidth="1"/>
    <col min="27" max="27" width="21.8516" style="69" customWidth="1"/>
    <col min="28" max="28" width="19.8516" style="69" customWidth="1"/>
    <col min="29" max="29" width="20.3516" style="69" customWidth="1"/>
    <col min="30" max="30" width="18.5" style="69" customWidth="1"/>
    <col min="31" max="31" width="19.1719" style="69" customWidth="1"/>
    <col min="32" max="32" width="18.6719" style="69" customWidth="1"/>
    <col min="33" max="34" width="17.6719" style="69" customWidth="1"/>
    <col min="35" max="35" width="21.1719" style="69" customWidth="1"/>
    <col min="36" max="36" width="19.3516" style="69" customWidth="1"/>
    <col min="37" max="37" width="20.5" style="69" customWidth="1"/>
    <col min="38" max="38" width="18.5" style="69" customWidth="1"/>
    <col min="39" max="40" width="22.8516" style="69" customWidth="1"/>
    <col min="41" max="41" width="18.5" style="69" customWidth="1"/>
    <col min="42" max="42" width="19.5" style="69" customWidth="1"/>
    <col min="43" max="43" width="18.6719" style="69" customWidth="1"/>
    <col min="44" max="44" width="19.3516" style="69" customWidth="1"/>
    <col min="45" max="45" width="20.5" style="69" customWidth="1"/>
    <col min="46" max="46" width="18.5" style="69" customWidth="1"/>
    <col min="47" max="48" width="26.5" style="69" customWidth="1"/>
    <col min="49" max="49" width="18.5" style="69" customWidth="1"/>
    <col min="50" max="50" width="19.1719" style="69" customWidth="1"/>
    <col min="51" max="51" width="19.5" style="69" customWidth="1"/>
    <col min="52" max="52" width="18.3516" style="69" customWidth="1"/>
    <col min="53" max="53" width="18.5" style="69" customWidth="1"/>
    <col min="54" max="61" width="13.6719" style="69" customWidth="1"/>
    <col min="62" max="16384" width="13.6719" style="69" customWidth="1"/>
  </cols>
  <sheetData>
    <row r="1" ht="13.55" customHeight="1">
      <c r="A1" t="s" s="70">
        <v>72</v>
      </c>
      <c r="B1" t="s" s="70">
        <v>73</v>
      </c>
      <c r="C1" t="s" s="70">
        <v>74</v>
      </c>
      <c r="D1" t="s" s="70">
        <v>75</v>
      </c>
      <c r="E1" t="s" s="70">
        <v>76</v>
      </c>
      <c r="F1" t="s" s="70">
        <v>77</v>
      </c>
      <c r="G1" t="s" s="70">
        <v>78</v>
      </c>
      <c r="H1" t="s" s="70">
        <v>79</v>
      </c>
      <c r="I1" t="s" s="70">
        <v>80</v>
      </c>
      <c r="J1" t="s" s="70">
        <v>18</v>
      </c>
      <c r="K1" t="s" s="70">
        <v>81</v>
      </c>
      <c r="L1" t="s" s="70">
        <v>82</v>
      </c>
      <c r="M1" t="s" s="70">
        <v>83</v>
      </c>
      <c r="N1" t="s" s="70">
        <v>84</v>
      </c>
      <c r="O1" t="s" s="70">
        <v>85</v>
      </c>
      <c r="P1" t="s" s="70">
        <v>86</v>
      </c>
      <c r="Q1" t="s" s="70">
        <v>87</v>
      </c>
      <c r="R1" t="s" s="70">
        <v>88</v>
      </c>
      <c r="S1" t="s" s="70">
        <v>89</v>
      </c>
      <c r="T1" t="s" s="70">
        <v>90</v>
      </c>
      <c r="U1" t="s" s="70">
        <v>91</v>
      </c>
      <c r="V1" t="s" s="70">
        <v>92</v>
      </c>
      <c r="W1" t="s" s="70">
        <v>93</v>
      </c>
      <c r="X1" t="s" s="70">
        <v>94</v>
      </c>
      <c r="Y1" t="s" s="70">
        <v>95</v>
      </c>
      <c r="Z1" t="s" s="70">
        <v>96</v>
      </c>
      <c r="AA1" t="s" s="70">
        <v>97</v>
      </c>
      <c r="AB1" t="s" s="70">
        <v>98</v>
      </c>
      <c r="AC1" t="s" s="70">
        <v>99</v>
      </c>
      <c r="AD1" t="s" s="70">
        <v>100</v>
      </c>
      <c r="AE1" t="s" s="70">
        <v>101</v>
      </c>
      <c r="AF1" t="s" s="70">
        <v>102</v>
      </c>
      <c r="AG1" t="s" s="70">
        <v>103</v>
      </c>
      <c r="AH1" t="s" s="70">
        <v>104</v>
      </c>
      <c r="AI1" t="s" s="70">
        <v>105</v>
      </c>
      <c r="AJ1" t="s" s="70">
        <v>106</v>
      </c>
      <c r="AK1" t="s" s="70">
        <v>107</v>
      </c>
      <c r="AL1" t="s" s="70">
        <v>108</v>
      </c>
      <c r="AM1" t="s" s="70">
        <v>109</v>
      </c>
      <c r="AN1" t="s" s="70">
        <v>110</v>
      </c>
      <c r="AO1" t="s" s="70">
        <v>111</v>
      </c>
      <c r="AP1" t="s" s="70">
        <v>112</v>
      </c>
      <c r="AQ1" t="s" s="70">
        <v>113</v>
      </c>
      <c r="AR1" t="s" s="70">
        <v>114</v>
      </c>
      <c r="AS1" t="s" s="70">
        <v>115</v>
      </c>
      <c r="AT1" t="s" s="70">
        <v>116</v>
      </c>
      <c r="AU1" t="s" s="70">
        <v>117</v>
      </c>
      <c r="AV1" t="s" s="70">
        <v>118</v>
      </c>
      <c r="AW1" t="s" s="70">
        <v>119</v>
      </c>
      <c r="AX1" t="s" s="70">
        <v>120</v>
      </c>
      <c r="AY1" t="s" s="70">
        <v>121</v>
      </c>
      <c r="AZ1" t="s" s="70">
        <v>122</v>
      </c>
      <c r="BA1" s="71"/>
      <c r="BB1" s="71"/>
      <c r="BC1" s="71"/>
      <c r="BD1" s="71"/>
      <c r="BE1" s="71"/>
      <c r="BF1" s="71"/>
      <c r="BG1" s="71"/>
      <c r="BH1" s="71"/>
      <c r="BI1" t="s" s="70">
        <v>123</v>
      </c>
    </row>
    <row r="2" ht="13.55" customHeight="1">
      <c r="A2" t="s" s="70">
        <v>124</v>
      </c>
      <c r="B2" t="s" s="70">
        <v>125</v>
      </c>
      <c r="C2" t="s" s="70">
        <v>126</v>
      </c>
      <c r="D2" t="s" s="70">
        <v>127</v>
      </c>
      <c r="E2" t="s" s="70">
        <v>128</v>
      </c>
      <c r="F2" t="s" s="70">
        <v>129</v>
      </c>
      <c r="G2" t="s" s="70">
        <v>130</v>
      </c>
      <c r="H2" t="s" s="70">
        <v>131</v>
      </c>
      <c r="I2" t="s" s="70">
        <v>132</v>
      </c>
      <c r="J2" t="s" s="70">
        <v>52</v>
      </c>
      <c r="K2" t="s" s="70">
        <v>133</v>
      </c>
      <c r="L2" t="s" s="70">
        <v>134</v>
      </c>
      <c r="M2" t="s" s="70">
        <v>135</v>
      </c>
      <c r="N2" t="s" s="70">
        <v>136</v>
      </c>
      <c r="O2" t="s" s="70">
        <v>137</v>
      </c>
      <c r="P2" t="s" s="70">
        <v>138</v>
      </c>
      <c r="Q2" t="s" s="70">
        <v>139</v>
      </c>
      <c r="R2" t="s" s="70">
        <v>140</v>
      </c>
      <c r="S2" t="s" s="70">
        <v>141</v>
      </c>
      <c r="T2" t="s" s="70">
        <v>142</v>
      </c>
      <c r="U2" t="s" s="70">
        <v>143</v>
      </c>
      <c r="V2" t="s" s="70">
        <v>144</v>
      </c>
      <c r="W2" t="s" s="70">
        <v>145</v>
      </c>
      <c r="X2" t="s" s="70">
        <v>146</v>
      </c>
      <c r="Y2" t="s" s="70">
        <v>147</v>
      </c>
      <c r="Z2" t="s" s="70">
        <v>148</v>
      </c>
      <c r="AA2" t="s" s="70">
        <v>149</v>
      </c>
      <c r="AB2" t="s" s="70">
        <v>150</v>
      </c>
      <c r="AC2" t="s" s="70">
        <v>151</v>
      </c>
      <c r="AD2" t="s" s="70">
        <v>152</v>
      </c>
      <c r="AE2" t="s" s="70">
        <v>153</v>
      </c>
      <c r="AF2" t="s" s="70">
        <v>154</v>
      </c>
      <c r="AG2" t="s" s="70">
        <v>155</v>
      </c>
      <c r="AH2" t="s" s="70">
        <v>156</v>
      </c>
      <c r="AI2" t="s" s="70">
        <v>157</v>
      </c>
      <c r="AJ2" t="s" s="70">
        <v>158</v>
      </c>
      <c r="AK2" t="s" s="70">
        <v>159</v>
      </c>
      <c r="AL2" t="s" s="70">
        <v>160</v>
      </c>
      <c r="AM2" t="s" s="70">
        <v>161</v>
      </c>
      <c r="AN2" t="s" s="70">
        <v>162</v>
      </c>
      <c r="AO2" t="s" s="70">
        <v>163</v>
      </c>
      <c r="AP2" t="s" s="70">
        <v>164</v>
      </c>
      <c r="AQ2" t="s" s="70">
        <v>165</v>
      </c>
      <c r="AR2" t="s" s="70">
        <v>166</v>
      </c>
      <c r="AS2" t="s" s="70">
        <v>167</v>
      </c>
      <c r="AT2" t="s" s="70">
        <v>168</v>
      </c>
      <c r="AU2" t="s" s="70">
        <v>169</v>
      </c>
      <c r="AV2" t="s" s="70">
        <v>170</v>
      </c>
      <c r="AW2" t="s" s="70">
        <v>171</v>
      </c>
      <c r="AX2" t="s" s="70">
        <v>172</v>
      </c>
      <c r="AY2" t="s" s="70">
        <v>173</v>
      </c>
      <c r="AZ2" t="s" s="70">
        <v>35</v>
      </c>
      <c r="BA2" s="71"/>
      <c r="BB2" s="71"/>
      <c r="BC2" s="71"/>
      <c r="BD2" s="71"/>
      <c r="BE2" s="71"/>
      <c r="BF2" s="71"/>
      <c r="BG2" s="71"/>
      <c r="BH2" s="71"/>
      <c r="BI2" t="s" s="70">
        <v>174</v>
      </c>
    </row>
    <row r="3" ht="13.55" customHeight="1">
      <c r="A3" t="s" s="70">
        <v>175</v>
      </c>
      <c r="B3" t="s" s="70">
        <v>176</v>
      </c>
      <c r="C3" t="s" s="70">
        <v>177</v>
      </c>
      <c r="D3" t="s" s="70">
        <v>178</v>
      </c>
      <c r="E3" t="s" s="70">
        <v>179</v>
      </c>
      <c r="F3" t="s" s="70">
        <v>180</v>
      </c>
      <c r="G3" t="s" s="70">
        <v>181</v>
      </c>
      <c r="H3" s="71"/>
      <c r="I3" t="s" s="70">
        <v>182</v>
      </c>
      <c r="J3" t="s" s="70">
        <v>183</v>
      </c>
      <c r="K3" t="s" s="70">
        <v>184</v>
      </c>
      <c r="L3" t="s" s="70">
        <v>185</v>
      </c>
      <c r="M3" t="s" s="70">
        <v>186</v>
      </c>
      <c r="N3" t="s" s="70">
        <v>187</v>
      </c>
      <c r="O3" t="s" s="70">
        <v>188</v>
      </c>
      <c r="P3" t="s" s="70">
        <v>189</v>
      </c>
      <c r="Q3" t="s" s="70">
        <v>190</v>
      </c>
      <c r="R3" t="s" s="70">
        <v>191</v>
      </c>
      <c r="S3" t="s" s="70">
        <v>192</v>
      </c>
      <c r="T3" t="s" s="70">
        <v>193</v>
      </c>
      <c r="U3" t="s" s="70">
        <v>194</v>
      </c>
      <c r="V3" t="s" s="70">
        <v>195</v>
      </c>
      <c r="W3" t="s" s="70">
        <v>196</v>
      </c>
      <c r="X3" t="s" s="70">
        <v>197</v>
      </c>
      <c r="Y3" t="s" s="70">
        <v>198</v>
      </c>
      <c r="Z3" t="s" s="70">
        <v>199</v>
      </c>
      <c r="AA3" t="s" s="70">
        <v>200</v>
      </c>
      <c r="AB3" t="s" s="70">
        <v>201</v>
      </c>
      <c r="AC3" t="s" s="70">
        <v>202</v>
      </c>
      <c r="AD3" t="s" s="70">
        <v>203</v>
      </c>
      <c r="AE3" t="s" s="70">
        <v>204</v>
      </c>
      <c r="AF3" t="s" s="70">
        <v>205</v>
      </c>
      <c r="AG3" t="s" s="70">
        <v>206</v>
      </c>
      <c r="AH3" t="s" s="70">
        <v>207</v>
      </c>
      <c r="AI3" t="s" s="70">
        <v>208</v>
      </c>
      <c r="AJ3" t="s" s="70">
        <v>209</v>
      </c>
      <c r="AK3" t="s" s="70">
        <v>210</v>
      </c>
      <c r="AL3" t="s" s="70">
        <v>211</v>
      </c>
      <c r="AM3" t="s" s="70">
        <v>212</v>
      </c>
      <c r="AN3" t="s" s="70">
        <v>213</v>
      </c>
      <c r="AO3" t="s" s="70">
        <v>214</v>
      </c>
      <c r="AP3" t="s" s="70">
        <v>215</v>
      </c>
      <c r="AQ3" t="s" s="70">
        <v>216</v>
      </c>
      <c r="AR3" t="s" s="70">
        <v>217</v>
      </c>
      <c r="AS3" t="s" s="70">
        <v>218</v>
      </c>
      <c r="AT3" t="s" s="70">
        <v>219</v>
      </c>
      <c r="AU3" t="s" s="70">
        <v>220</v>
      </c>
      <c r="AV3" t="s" s="70">
        <v>221</v>
      </c>
      <c r="AW3" t="s" s="70">
        <v>222</v>
      </c>
      <c r="AX3" t="s" s="70">
        <v>223</v>
      </c>
      <c r="AY3" t="s" s="70">
        <v>224</v>
      </c>
      <c r="AZ3" s="71"/>
      <c r="BA3" s="71"/>
      <c r="BB3" s="71"/>
      <c r="BC3" s="71"/>
      <c r="BD3" s="71"/>
      <c r="BE3" s="71"/>
      <c r="BF3" s="71"/>
      <c r="BG3" s="71"/>
      <c r="BH3" s="71"/>
      <c r="BI3" t="s" s="70">
        <v>33</v>
      </c>
    </row>
    <row r="4" ht="13.55" customHeight="1">
      <c r="A4" t="s" s="70">
        <v>225</v>
      </c>
      <c r="B4" t="s" s="70">
        <v>226</v>
      </c>
      <c r="C4" t="s" s="70">
        <v>227</v>
      </c>
      <c r="D4" t="s" s="70">
        <v>228</v>
      </c>
      <c r="E4" t="s" s="70">
        <v>229</v>
      </c>
      <c r="F4" t="s" s="70">
        <v>230</v>
      </c>
      <c r="G4" t="s" s="70">
        <v>231</v>
      </c>
      <c r="H4" s="71"/>
      <c r="I4" t="s" s="70">
        <v>232</v>
      </c>
      <c r="J4" t="s" s="70">
        <v>53</v>
      </c>
      <c r="K4" t="s" s="70">
        <v>233</v>
      </c>
      <c r="L4" t="s" s="70">
        <v>234</v>
      </c>
      <c r="M4" t="s" s="70">
        <v>235</v>
      </c>
      <c r="N4" t="s" s="70">
        <v>236</v>
      </c>
      <c r="O4" t="s" s="70">
        <v>237</v>
      </c>
      <c r="P4" t="s" s="70">
        <v>238</v>
      </c>
      <c r="Q4" t="s" s="70">
        <v>239</v>
      </c>
      <c r="R4" t="s" s="70">
        <v>240</v>
      </c>
      <c r="S4" t="s" s="70">
        <v>241</v>
      </c>
      <c r="T4" t="s" s="70">
        <v>242</v>
      </c>
      <c r="U4" t="s" s="70">
        <v>243</v>
      </c>
      <c r="V4" t="s" s="70">
        <v>244</v>
      </c>
      <c r="W4" t="s" s="70">
        <v>245</v>
      </c>
      <c r="X4" t="s" s="70">
        <v>246</v>
      </c>
      <c r="Y4" t="s" s="70">
        <v>247</v>
      </c>
      <c r="Z4" t="s" s="70">
        <v>248</v>
      </c>
      <c r="AA4" t="s" s="70">
        <v>249</v>
      </c>
      <c r="AB4" t="s" s="70">
        <v>250</v>
      </c>
      <c r="AC4" t="s" s="70">
        <v>251</v>
      </c>
      <c r="AD4" t="s" s="70">
        <v>252</v>
      </c>
      <c r="AE4" t="s" s="70">
        <v>253</v>
      </c>
      <c r="AF4" t="s" s="70">
        <v>254</v>
      </c>
      <c r="AG4" t="s" s="70">
        <v>255</v>
      </c>
      <c r="AH4" t="s" s="70">
        <v>256</v>
      </c>
      <c r="AI4" t="s" s="70">
        <v>257</v>
      </c>
      <c r="AJ4" t="s" s="70">
        <v>258</v>
      </c>
      <c r="AK4" t="s" s="70">
        <v>259</v>
      </c>
      <c r="AL4" t="s" s="70">
        <v>260</v>
      </c>
      <c r="AM4" t="s" s="70">
        <v>261</v>
      </c>
      <c r="AN4" t="s" s="70">
        <v>262</v>
      </c>
      <c r="AO4" t="s" s="70">
        <v>263</v>
      </c>
      <c r="AP4" t="s" s="70">
        <v>264</v>
      </c>
      <c r="AQ4" t="s" s="70">
        <v>265</v>
      </c>
      <c r="AR4" t="s" s="70">
        <v>266</v>
      </c>
      <c r="AS4" t="s" s="70">
        <v>267</v>
      </c>
      <c r="AT4" t="s" s="70">
        <v>268</v>
      </c>
      <c r="AU4" t="s" s="70">
        <v>269</v>
      </c>
      <c r="AV4" t="s" s="70">
        <v>270</v>
      </c>
      <c r="AW4" t="s" s="70">
        <v>271</v>
      </c>
      <c r="AX4" t="s" s="70">
        <v>272</v>
      </c>
      <c r="AY4" t="s" s="70">
        <v>273</v>
      </c>
      <c r="AZ4" s="71"/>
      <c r="BA4" s="71"/>
      <c r="BB4" s="71"/>
      <c r="BC4" s="71"/>
      <c r="BD4" s="71"/>
      <c r="BE4" s="71"/>
      <c r="BF4" s="71"/>
      <c r="BG4" s="71"/>
      <c r="BH4" s="71"/>
      <c r="BI4" t="s" s="70">
        <v>274</v>
      </c>
    </row>
    <row r="5" ht="13.55" customHeight="1">
      <c r="A5" t="s" s="70">
        <v>275</v>
      </c>
      <c r="B5" t="s" s="70">
        <v>276</v>
      </c>
      <c r="C5" t="s" s="70">
        <v>277</v>
      </c>
      <c r="D5" t="s" s="70">
        <v>278</v>
      </c>
      <c r="E5" t="s" s="70">
        <v>279</v>
      </c>
      <c r="F5" t="s" s="70">
        <v>280</v>
      </c>
      <c r="G5" t="s" s="70">
        <v>281</v>
      </c>
      <c r="H5" s="71"/>
      <c r="I5" s="71"/>
      <c r="J5" t="s" s="70">
        <v>282</v>
      </c>
      <c r="K5" t="s" s="70">
        <v>283</v>
      </c>
      <c r="L5" t="s" s="70">
        <v>284</v>
      </c>
      <c r="M5" t="s" s="70">
        <v>285</v>
      </c>
      <c r="N5" t="s" s="70">
        <v>286</v>
      </c>
      <c r="O5" t="s" s="70">
        <v>287</v>
      </c>
      <c r="P5" t="s" s="70">
        <v>288</v>
      </c>
      <c r="Q5" t="s" s="70">
        <v>289</v>
      </c>
      <c r="R5" t="s" s="70">
        <v>290</v>
      </c>
      <c r="S5" t="s" s="70">
        <v>291</v>
      </c>
      <c r="T5" t="s" s="70">
        <v>292</v>
      </c>
      <c r="U5" t="s" s="70">
        <v>293</v>
      </c>
      <c r="V5" t="s" s="70">
        <v>294</v>
      </c>
      <c r="W5" t="s" s="70">
        <v>295</v>
      </c>
      <c r="X5" t="s" s="70">
        <v>296</v>
      </c>
      <c r="Y5" t="s" s="70">
        <v>297</v>
      </c>
      <c r="Z5" t="s" s="70">
        <v>298</v>
      </c>
      <c r="AA5" t="s" s="70">
        <v>299</v>
      </c>
      <c r="AB5" t="s" s="70">
        <v>300</v>
      </c>
      <c r="AC5" t="s" s="70">
        <v>301</v>
      </c>
      <c r="AD5" t="s" s="70">
        <v>302</v>
      </c>
      <c r="AE5" t="s" s="70">
        <v>303</v>
      </c>
      <c r="AF5" t="s" s="70">
        <v>304</v>
      </c>
      <c r="AG5" t="s" s="70">
        <v>305</v>
      </c>
      <c r="AH5" t="s" s="70">
        <v>306</v>
      </c>
      <c r="AI5" t="s" s="70">
        <v>307</v>
      </c>
      <c r="AJ5" t="s" s="70">
        <v>308</v>
      </c>
      <c r="AK5" t="s" s="70">
        <v>309</v>
      </c>
      <c r="AL5" t="s" s="70">
        <v>310</v>
      </c>
      <c r="AM5" t="s" s="70">
        <v>311</v>
      </c>
      <c r="AN5" t="s" s="70">
        <v>312</v>
      </c>
      <c r="AO5" t="s" s="70">
        <v>313</v>
      </c>
      <c r="AP5" t="s" s="70">
        <v>314</v>
      </c>
      <c r="AQ5" t="s" s="70">
        <v>315</v>
      </c>
      <c r="AR5" t="s" s="70">
        <v>316</v>
      </c>
      <c r="AS5" t="s" s="70">
        <v>317</v>
      </c>
      <c r="AT5" t="s" s="70">
        <v>318</v>
      </c>
      <c r="AU5" t="s" s="70">
        <v>319</v>
      </c>
      <c r="AV5" t="s" s="70">
        <v>320</v>
      </c>
      <c r="AW5" t="s" s="70">
        <v>321</v>
      </c>
      <c r="AX5" t="s" s="70">
        <v>322</v>
      </c>
      <c r="AY5" t="s" s="70">
        <v>323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</row>
    <row r="6" ht="13.55" customHeight="1">
      <c r="A6" t="s" s="70">
        <v>324</v>
      </c>
      <c r="B6" t="s" s="70">
        <v>325</v>
      </c>
      <c r="C6" t="s" s="70">
        <v>326</v>
      </c>
      <c r="D6" t="s" s="70">
        <v>327</v>
      </c>
      <c r="E6" t="s" s="70">
        <v>328</v>
      </c>
      <c r="F6" t="s" s="70">
        <v>329</v>
      </c>
      <c r="G6" t="s" s="70">
        <v>330</v>
      </c>
      <c r="H6" s="71"/>
      <c r="I6" s="71"/>
      <c r="J6" t="s" s="70">
        <v>54</v>
      </c>
      <c r="K6" t="s" s="70">
        <v>331</v>
      </c>
      <c r="L6" t="s" s="70">
        <v>332</v>
      </c>
      <c r="M6" t="s" s="70">
        <v>333</v>
      </c>
      <c r="N6" t="s" s="70">
        <v>334</v>
      </c>
      <c r="O6" t="s" s="70">
        <v>335</v>
      </c>
      <c r="P6" t="s" s="70">
        <v>336</v>
      </c>
      <c r="Q6" t="s" s="70">
        <v>337</v>
      </c>
      <c r="R6" t="s" s="70">
        <v>338</v>
      </c>
      <c r="S6" t="s" s="70">
        <v>339</v>
      </c>
      <c r="T6" t="s" s="70">
        <v>340</v>
      </c>
      <c r="U6" t="s" s="70">
        <v>341</v>
      </c>
      <c r="V6" t="s" s="70">
        <v>342</v>
      </c>
      <c r="W6" t="s" s="70">
        <v>343</v>
      </c>
      <c r="X6" t="s" s="70">
        <v>344</v>
      </c>
      <c r="Y6" t="s" s="70">
        <v>345</v>
      </c>
      <c r="Z6" t="s" s="70">
        <v>346</v>
      </c>
      <c r="AA6" t="s" s="70">
        <v>347</v>
      </c>
      <c r="AB6" t="s" s="70">
        <v>348</v>
      </c>
      <c r="AC6" t="s" s="70">
        <v>349</v>
      </c>
      <c r="AD6" t="s" s="70">
        <v>350</v>
      </c>
      <c r="AE6" t="s" s="70">
        <v>351</v>
      </c>
      <c r="AF6" t="s" s="70">
        <v>352</v>
      </c>
      <c r="AG6" t="s" s="70">
        <v>353</v>
      </c>
      <c r="AH6" t="s" s="70">
        <v>354</v>
      </c>
      <c r="AI6" t="s" s="70">
        <v>355</v>
      </c>
      <c r="AJ6" t="s" s="70">
        <v>356</v>
      </c>
      <c r="AK6" t="s" s="70">
        <v>357</v>
      </c>
      <c r="AL6" t="s" s="70">
        <v>358</v>
      </c>
      <c r="AM6" t="s" s="70">
        <v>359</v>
      </c>
      <c r="AN6" t="s" s="70">
        <v>360</v>
      </c>
      <c r="AO6" t="s" s="70">
        <v>361</v>
      </c>
      <c r="AP6" t="s" s="70">
        <v>362</v>
      </c>
      <c r="AQ6" t="s" s="70">
        <v>363</v>
      </c>
      <c r="AR6" t="s" s="70">
        <v>364</v>
      </c>
      <c r="AS6" t="s" s="70">
        <v>365</v>
      </c>
      <c r="AT6" t="s" s="70">
        <v>366</v>
      </c>
      <c r="AU6" t="s" s="70">
        <v>367</v>
      </c>
      <c r="AV6" t="s" s="70">
        <v>368</v>
      </c>
      <c r="AW6" t="s" s="70">
        <v>369</v>
      </c>
      <c r="AX6" t="s" s="70">
        <v>370</v>
      </c>
      <c r="AY6" t="s" s="70">
        <v>371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</row>
    <row r="7" ht="13.55" customHeight="1">
      <c r="A7" t="s" s="70">
        <v>372</v>
      </c>
      <c r="B7" t="s" s="70">
        <v>373</v>
      </c>
      <c r="C7" t="s" s="70">
        <v>374</v>
      </c>
      <c r="D7" t="s" s="70">
        <v>375</v>
      </c>
      <c r="E7" t="s" s="70">
        <v>376</v>
      </c>
      <c r="F7" t="s" s="70">
        <v>377</v>
      </c>
      <c r="G7" t="s" s="70">
        <v>378</v>
      </c>
      <c r="H7" s="71"/>
      <c r="I7" s="71"/>
      <c r="J7" t="s" s="70">
        <v>55</v>
      </c>
      <c r="K7" t="s" s="70">
        <v>379</v>
      </c>
      <c r="L7" s="71"/>
      <c r="M7" t="s" s="70">
        <v>380</v>
      </c>
      <c r="N7" t="s" s="70">
        <v>381</v>
      </c>
      <c r="O7" t="s" s="70">
        <v>382</v>
      </c>
      <c r="P7" t="s" s="70">
        <v>383</v>
      </c>
      <c r="Q7" t="s" s="70">
        <v>384</v>
      </c>
      <c r="R7" t="s" s="70">
        <v>385</v>
      </c>
      <c r="S7" t="s" s="70">
        <v>386</v>
      </c>
      <c r="T7" t="s" s="70">
        <v>387</v>
      </c>
      <c r="U7" t="s" s="70">
        <v>388</v>
      </c>
      <c r="V7" t="s" s="70">
        <v>389</v>
      </c>
      <c r="W7" t="s" s="70">
        <v>390</v>
      </c>
      <c r="X7" t="s" s="70">
        <v>391</v>
      </c>
      <c r="Y7" t="s" s="70">
        <v>392</v>
      </c>
      <c r="Z7" t="s" s="70">
        <v>393</v>
      </c>
      <c r="AA7" t="s" s="70">
        <v>394</v>
      </c>
      <c r="AB7" t="s" s="70">
        <v>395</v>
      </c>
      <c r="AC7" t="s" s="70">
        <v>396</v>
      </c>
      <c r="AD7" t="s" s="70">
        <v>397</v>
      </c>
      <c r="AE7" t="s" s="70">
        <v>398</v>
      </c>
      <c r="AF7" t="s" s="70">
        <v>399</v>
      </c>
      <c r="AG7" t="s" s="70">
        <v>400</v>
      </c>
      <c r="AH7" t="s" s="70">
        <v>401</v>
      </c>
      <c r="AI7" t="s" s="70">
        <v>402</v>
      </c>
      <c r="AJ7" t="s" s="70">
        <v>403</v>
      </c>
      <c r="AK7" t="s" s="70">
        <v>404</v>
      </c>
      <c r="AL7" t="s" s="70">
        <v>405</v>
      </c>
      <c r="AM7" t="s" s="70">
        <v>406</v>
      </c>
      <c r="AN7" s="71"/>
      <c r="AO7" t="s" s="70">
        <v>407</v>
      </c>
      <c r="AP7" t="s" s="70">
        <v>408</v>
      </c>
      <c r="AQ7" t="s" s="70">
        <v>409</v>
      </c>
      <c r="AR7" t="s" s="70">
        <v>410</v>
      </c>
      <c r="AS7" t="s" s="70">
        <v>411</v>
      </c>
      <c r="AT7" t="s" s="70">
        <v>412</v>
      </c>
      <c r="AU7" t="s" s="70">
        <v>413</v>
      </c>
      <c r="AV7" t="s" s="70">
        <v>414</v>
      </c>
      <c r="AW7" t="s" s="70">
        <v>415</v>
      </c>
      <c r="AX7" t="s" s="70">
        <v>416</v>
      </c>
      <c r="AY7" t="s" s="70">
        <v>417</v>
      </c>
      <c r="AZ7" s="71"/>
      <c r="BA7" s="71"/>
      <c r="BB7" s="71"/>
      <c r="BC7" s="71"/>
      <c r="BD7" s="71"/>
      <c r="BE7" s="71"/>
      <c r="BF7" s="71"/>
      <c r="BG7" s="71"/>
      <c r="BH7" s="71"/>
      <c r="BI7" s="71"/>
    </row>
    <row r="8" ht="13.55" customHeight="1">
      <c r="A8" t="s" s="70">
        <v>418</v>
      </c>
      <c r="B8" t="s" s="70">
        <v>419</v>
      </c>
      <c r="C8" t="s" s="70">
        <v>420</v>
      </c>
      <c r="D8" t="s" s="70">
        <v>421</v>
      </c>
      <c r="E8" t="s" s="70">
        <v>422</v>
      </c>
      <c r="F8" t="s" s="70">
        <v>423</v>
      </c>
      <c r="G8" t="s" s="70">
        <v>424</v>
      </c>
      <c r="H8" s="71"/>
      <c r="I8" s="71"/>
      <c r="J8" t="s" s="70">
        <v>425</v>
      </c>
      <c r="K8" t="s" s="70">
        <v>426</v>
      </c>
      <c r="L8" s="71"/>
      <c r="M8" t="s" s="70">
        <v>427</v>
      </c>
      <c r="N8" t="s" s="70">
        <v>428</v>
      </c>
      <c r="O8" t="s" s="70">
        <v>429</v>
      </c>
      <c r="P8" t="s" s="70">
        <v>430</v>
      </c>
      <c r="Q8" t="s" s="70">
        <v>431</v>
      </c>
      <c r="R8" t="s" s="70">
        <v>432</v>
      </c>
      <c r="S8" t="s" s="70">
        <v>433</v>
      </c>
      <c r="T8" t="s" s="70">
        <v>434</v>
      </c>
      <c r="U8" t="s" s="70">
        <v>435</v>
      </c>
      <c r="V8" t="s" s="70">
        <v>436</v>
      </c>
      <c r="W8" t="s" s="70">
        <v>437</v>
      </c>
      <c r="X8" t="s" s="70">
        <v>438</v>
      </c>
      <c r="Y8" t="s" s="70">
        <v>439</v>
      </c>
      <c r="Z8" t="s" s="70">
        <v>440</v>
      </c>
      <c r="AA8" t="s" s="70">
        <v>441</v>
      </c>
      <c r="AB8" t="s" s="70">
        <v>442</v>
      </c>
      <c r="AC8" t="s" s="70">
        <v>443</v>
      </c>
      <c r="AD8" t="s" s="70">
        <v>444</v>
      </c>
      <c r="AE8" t="s" s="70">
        <v>445</v>
      </c>
      <c r="AF8" t="s" s="70">
        <v>446</v>
      </c>
      <c r="AG8" t="s" s="70">
        <v>447</v>
      </c>
      <c r="AH8" t="s" s="70">
        <v>448</v>
      </c>
      <c r="AI8" t="s" s="70">
        <v>449</v>
      </c>
      <c r="AJ8" t="s" s="70">
        <v>450</v>
      </c>
      <c r="AK8" t="s" s="70">
        <v>451</v>
      </c>
      <c r="AL8" t="s" s="70">
        <v>452</v>
      </c>
      <c r="AM8" t="s" s="70">
        <v>453</v>
      </c>
      <c r="AN8" s="71"/>
      <c r="AO8" t="s" s="70">
        <v>454</v>
      </c>
      <c r="AP8" t="s" s="70">
        <v>455</v>
      </c>
      <c r="AQ8" t="s" s="70">
        <v>456</v>
      </c>
      <c r="AR8" t="s" s="70">
        <v>457</v>
      </c>
      <c r="AS8" t="s" s="70">
        <v>458</v>
      </c>
      <c r="AT8" t="s" s="70">
        <v>459</v>
      </c>
      <c r="AU8" t="s" s="70">
        <v>460</v>
      </c>
      <c r="AV8" t="s" s="70">
        <v>461</v>
      </c>
      <c r="AW8" t="s" s="70">
        <v>462</v>
      </c>
      <c r="AX8" t="s" s="70">
        <v>463</v>
      </c>
      <c r="AY8" t="s" s="70">
        <v>464</v>
      </c>
      <c r="AZ8" s="71"/>
      <c r="BA8" s="71"/>
      <c r="BB8" s="71"/>
      <c r="BC8" s="71"/>
      <c r="BD8" s="71"/>
      <c r="BE8" s="71"/>
      <c r="BF8" s="71"/>
      <c r="BG8" s="71"/>
      <c r="BH8" s="71"/>
      <c r="BI8" s="71"/>
    </row>
    <row r="9" ht="13.55" customHeight="1">
      <c r="A9" t="s" s="70">
        <v>465</v>
      </c>
      <c r="B9" t="s" s="70">
        <v>466</v>
      </c>
      <c r="C9" t="s" s="70">
        <v>467</v>
      </c>
      <c r="D9" t="s" s="70">
        <v>468</v>
      </c>
      <c r="E9" t="s" s="70">
        <v>469</v>
      </c>
      <c r="F9" t="s" s="70">
        <v>470</v>
      </c>
      <c r="G9" t="s" s="70">
        <v>471</v>
      </c>
      <c r="H9" s="71"/>
      <c r="I9" s="71"/>
      <c r="J9" t="s" s="70">
        <v>36</v>
      </c>
      <c r="K9" t="s" s="70">
        <v>472</v>
      </c>
      <c r="L9" s="71"/>
      <c r="M9" t="s" s="70">
        <v>473</v>
      </c>
      <c r="N9" t="s" s="70">
        <v>474</v>
      </c>
      <c r="O9" t="s" s="70">
        <v>475</v>
      </c>
      <c r="P9" t="s" s="70">
        <v>476</v>
      </c>
      <c r="Q9" t="s" s="70">
        <v>477</v>
      </c>
      <c r="R9" t="s" s="70">
        <v>478</v>
      </c>
      <c r="S9" t="s" s="70">
        <v>479</v>
      </c>
      <c r="T9" t="s" s="70">
        <v>480</v>
      </c>
      <c r="U9" t="s" s="70">
        <v>481</v>
      </c>
      <c r="V9" t="s" s="70">
        <v>482</v>
      </c>
      <c r="W9" t="s" s="70">
        <v>483</v>
      </c>
      <c r="X9" t="s" s="70">
        <v>484</v>
      </c>
      <c r="Y9" t="s" s="70">
        <v>485</v>
      </c>
      <c r="Z9" t="s" s="70">
        <v>486</v>
      </c>
      <c r="AA9" t="s" s="70">
        <v>487</v>
      </c>
      <c r="AB9" t="s" s="70">
        <v>488</v>
      </c>
      <c r="AC9" t="s" s="70">
        <v>489</v>
      </c>
      <c r="AD9" t="s" s="70">
        <v>490</v>
      </c>
      <c r="AE9" t="s" s="70">
        <v>491</v>
      </c>
      <c r="AF9" t="s" s="70">
        <v>492</v>
      </c>
      <c r="AG9" t="s" s="70">
        <v>493</v>
      </c>
      <c r="AH9" t="s" s="70">
        <v>494</v>
      </c>
      <c r="AI9" t="s" s="70">
        <v>495</v>
      </c>
      <c r="AJ9" t="s" s="70">
        <v>496</v>
      </c>
      <c r="AK9" t="s" s="70">
        <v>497</v>
      </c>
      <c r="AL9" t="s" s="70">
        <v>498</v>
      </c>
      <c r="AM9" t="s" s="70">
        <v>499</v>
      </c>
      <c r="AN9" s="71"/>
      <c r="AO9" t="s" s="70">
        <v>500</v>
      </c>
      <c r="AP9" t="s" s="70">
        <v>501</v>
      </c>
      <c r="AQ9" t="s" s="70">
        <v>502</v>
      </c>
      <c r="AR9" t="s" s="70">
        <v>503</v>
      </c>
      <c r="AS9" t="s" s="70">
        <v>504</v>
      </c>
      <c r="AT9" t="s" s="70">
        <v>505</v>
      </c>
      <c r="AU9" t="s" s="70">
        <v>506</v>
      </c>
      <c r="AV9" t="s" s="70">
        <v>507</v>
      </c>
      <c r="AW9" t="s" s="70">
        <v>508</v>
      </c>
      <c r="AX9" t="s" s="70">
        <v>509</v>
      </c>
      <c r="AY9" t="s" s="70">
        <v>510</v>
      </c>
      <c r="AZ9" s="71"/>
      <c r="BA9" s="71"/>
      <c r="BB9" s="71"/>
      <c r="BC9" s="71"/>
      <c r="BD9" s="71"/>
      <c r="BE9" s="71"/>
      <c r="BF9" s="71"/>
      <c r="BG9" s="71"/>
      <c r="BH9" s="71"/>
      <c r="BI9" s="71"/>
    </row>
    <row r="10" ht="13.55" customHeight="1">
      <c r="A10" t="s" s="70">
        <v>511</v>
      </c>
      <c r="B10" t="s" s="70">
        <v>512</v>
      </c>
      <c r="C10" t="s" s="70">
        <v>513</v>
      </c>
      <c r="D10" t="s" s="70">
        <v>514</v>
      </c>
      <c r="E10" t="s" s="70">
        <v>515</v>
      </c>
      <c r="F10" t="s" s="70">
        <v>516</v>
      </c>
      <c r="G10" t="s" s="70">
        <v>517</v>
      </c>
      <c r="H10" s="71"/>
      <c r="I10" s="71"/>
      <c r="J10" t="s" s="70">
        <v>56</v>
      </c>
      <c r="K10" t="s" s="70">
        <v>518</v>
      </c>
      <c r="L10" s="71"/>
      <c r="M10" t="s" s="70">
        <v>519</v>
      </c>
      <c r="N10" t="s" s="70">
        <v>520</v>
      </c>
      <c r="O10" t="s" s="70">
        <v>521</v>
      </c>
      <c r="P10" t="s" s="70">
        <v>522</v>
      </c>
      <c r="Q10" t="s" s="70">
        <v>523</v>
      </c>
      <c r="R10" t="s" s="70">
        <v>524</v>
      </c>
      <c r="S10" t="s" s="70">
        <v>525</v>
      </c>
      <c r="T10" t="s" s="70">
        <v>526</v>
      </c>
      <c r="U10" t="s" s="70">
        <v>527</v>
      </c>
      <c r="V10" t="s" s="70">
        <v>528</v>
      </c>
      <c r="W10" t="s" s="70">
        <v>529</v>
      </c>
      <c r="X10" t="s" s="70">
        <v>530</v>
      </c>
      <c r="Y10" t="s" s="70">
        <v>531</v>
      </c>
      <c r="Z10" t="s" s="70">
        <v>532</v>
      </c>
      <c r="AA10" t="s" s="70">
        <v>533</v>
      </c>
      <c r="AB10" t="s" s="70">
        <v>534</v>
      </c>
      <c r="AC10" t="s" s="70">
        <v>535</v>
      </c>
      <c r="AD10" t="s" s="70">
        <v>536</v>
      </c>
      <c r="AE10" t="s" s="70">
        <v>537</v>
      </c>
      <c r="AF10" t="s" s="70">
        <v>538</v>
      </c>
      <c r="AG10" t="s" s="70">
        <v>539</v>
      </c>
      <c r="AH10" t="s" s="70">
        <v>540</v>
      </c>
      <c r="AI10" t="s" s="70">
        <v>541</v>
      </c>
      <c r="AJ10" t="s" s="70">
        <v>542</v>
      </c>
      <c r="AK10" t="s" s="70">
        <v>543</v>
      </c>
      <c r="AL10" t="s" s="70">
        <v>544</v>
      </c>
      <c r="AM10" t="s" s="70">
        <v>545</v>
      </c>
      <c r="AN10" s="71"/>
      <c r="AO10" t="s" s="70">
        <v>546</v>
      </c>
      <c r="AP10" t="s" s="70">
        <v>547</v>
      </c>
      <c r="AQ10" t="s" s="70">
        <v>548</v>
      </c>
      <c r="AR10" t="s" s="70">
        <v>549</v>
      </c>
      <c r="AS10" t="s" s="70">
        <v>550</v>
      </c>
      <c r="AT10" t="s" s="70">
        <v>551</v>
      </c>
      <c r="AU10" t="s" s="70">
        <v>552</v>
      </c>
      <c r="AV10" t="s" s="70">
        <v>553</v>
      </c>
      <c r="AW10" t="s" s="70">
        <v>554</v>
      </c>
      <c r="AX10" t="s" s="70">
        <v>555</v>
      </c>
      <c r="AY10" t="s" s="70">
        <v>556</v>
      </c>
      <c r="AZ10" s="71"/>
      <c r="BA10" s="71"/>
      <c r="BB10" s="71"/>
      <c r="BC10" s="71"/>
      <c r="BD10" s="71"/>
      <c r="BE10" s="71"/>
      <c r="BF10" s="71"/>
      <c r="BG10" s="71"/>
      <c r="BH10" s="71"/>
      <c r="BI10" s="71"/>
    </row>
    <row r="11" ht="13.55" customHeight="1">
      <c r="A11" t="s" s="70">
        <v>557</v>
      </c>
      <c r="B11" t="s" s="70">
        <v>558</v>
      </c>
      <c r="C11" t="s" s="70">
        <v>559</v>
      </c>
      <c r="D11" t="s" s="70">
        <v>560</v>
      </c>
      <c r="E11" t="s" s="70">
        <v>561</v>
      </c>
      <c r="F11" t="s" s="70">
        <v>562</v>
      </c>
      <c r="G11" s="71"/>
      <c r="H11" s="71"/>
      <c r="I11" s="71"/>
      <c r="J11" t="s" s="70">
        <v>57</v>
      </c>
      <c r="K11" t="s" s="70">
        <v>563</v>
      </c>
      <c r="L11" s="71"/>
      <c r="M11" t="s" s="70">
        <v>564</v>
      </c>
      <c r="N11" t="s" s="70">
        <v>565</v>
      </c>
      <c r="O11" t="s" s="70">
        <v>566</v>
      </c>
      <c r="P11" t="s" s="70">
        <v>567</v>
      </c>
      <c r="Q11" t="s" s="70">
        <v>568</v>
      </c>
      <c r="R11" t="s" s="70">
        <v>569</v>
      </c>
      <c r="S11" t="s" s="70">
        <v>570</v>
      </c>
      <c r="T11" t="s" s="70">
        <v>571</v>
      </c>
      <c r="U11" t="s" s="70">
        <v>572</v>
      </c>
      <c r="V11" t="s" s="70">
        <v>573</v>
      </c>
      <c r="W11" t="s" s="70">
        <v>574</v>
      </c>
      <c r="X11" t="s" s="70">
        <v>575</v>
      </c>
      <c r="Y11" t="s" s="70">
        <v>576</v>
      </c>
      <c r="Z11" t="s" s="70">
        <v>577</v>
      </c>
      <c r="AA11" t="s" s="70">
        <v>578</v>
      </c>
      <c r="AB11" t="s" s="70">
        <v>579</v>
      </c>
      <c r="AC11" t="s" s="70">
        <v>580</v>
      </c>
      <c r="AD11" t="s" s="70">
        <v>581</v>
      </c>
      <c r="AE11" t="s" s="70">
        <v>582</v>
      </c>
      <c r="AF11" t="s" s="70">
        <v>583</v>
      </c>
      <c r="AG11" t="s" s="70">
        <v>584</v>
      </c>
      <c r="AH11" t="s" s="70">
        <v>585</v>
      </c>
      <c r="AI11" t="s" s="70">
        <v>586</v>
      </c>
      <c r="AJ11" t="s" s="70">
        <v>587</v>
      </c>
      <c r="AK11" t="s" s="70">
        <v>588</v>
      </c>
      <c r="AL11" t="s" s="70">
        <v>589</v>
      </c>
      <c r="AM11" t="s" s="70">
        <v>590</v>
      </c>
      <c r="AN11" s="71"/>
      <c r="AO11" t="s" s="70">
        <v>591</v>
      </c>
      <c r="AP11" t="s" s="70">
        <v>592</v>
      </c>
      <c r="AQ11" t="s" s="70">
        <v>593</v>
      </c>
      <c r="AR11" t="s" s="70">
        <v>594</v>
      </c>
      <c r="AS11" t="s" s="70">
        <v>595</v>
      </c>
      <c r="AT11" t="s" s="70">
        <v>596</v>
      </c>
      <c r="AU11" t="s" s="70">
        <v>597</v>
      </c>
      <c r="AV11" t="s" s="70">
        <v>598</v>
      </c>
      <c r="AW11" t="s" s="70">
        <v>599</v>
      </c>
      <c r="AX11" t="s" s="70">
        <v>600</v>
      </c>
      <c r="AY11" t="s" s="70">
        <v>601</v>
      </c>
      <c r="AZ11" s="71"/>
      <c r="BA11" s="71"/>
      <c r="BB11" s="71"/>
      <c r="BC11" s="71"/>
      <c r="BD11" s="71"/>
      <c r="BE11" s="71"/>
      <c r="BF11" s="71"/>
      <c r="BG11" s="71"/>
      <c r="BH11" s="71"/>
      <c r="BI11" s="71"/>
    </row>
    <row r="12" ht="13.55" customHeight="1">
      <c r="A12" t="s" s="70">
        <v>602</v>
      </c>
      <c r="B12" t="s" s="70">
        <v>603</v>
      </c>
      <c r="C12" t="s" s="70">
        <v>604</v>
      </c>
      <c r="D12" t="s" s="70">
        <v>605</v>
      </c>
      <c r="E12" t="s" s="70">
        <v>606</v>
      </c>
      <c r="F12" t="s" s="70">
        <v>607</v>
      </c>
      <c r="G12" s="71"/>
      <c r="H12" s="71"/>
      <c r="I12" s="71"/>
      <c r="J12" t="s" s="70">
        <v>608</v>
      </c>
      <c r="K12" t="s" s="70">
        <v>609</v>
      </c>
      <c r="L12" s="71"/>
      <c r="M12" t="s" s="70">
        <v>610</v>
      </c>
      <c r="N12" t="s" s="70">
        <v>611</v>
      </c>
      <c r="O12" t="s" s="70">
        <v>612</v>
      </c>
      <c r="P12" t="s" s="70">
        <v>613</v>
      </c>
      <c r="Q12" t="s" s="70">
        <v>614</v>
      </c>
      <c r="R12" t="s" s="70">
        <v>615</v>
      </c>
      <c r="S12" t="s" s="70">
        <v>616</v>
      </c>
      <c r="T12" t="s" s="70">
        <v>617</v>
      </c>
      <c r="U12" t="s" s="70">
        <v>618</v>
      </c>
      <c r="V12" t="s" s="70">
        <v>619</v>
      </c>
      <c r="W12" t="s" s="70">
        <v>620</v>
      </c>
      <c r="X12" t="s" s="70">
        <v>621</v>
      </c>
      <c r="Y12" t="s" s="70">
        <v>622</v>
      </c>
      <c r="Z12" t="s" s="70">
        <v>623</v>
      </c>
      <c r="AA12" t="s" s="70">
        <v>624</v>
      </c>
      <c r="AB12" t="s" s="70">
        <v>625</v>
      </c>
      <c r="AC12" t="s" s="70">
        <v>626</v>
      </c>
      <c r="AD12" t="s" s="70">
        <v>627</v>
      </c>
      <c r="AE12" s="71"/>
      <c r="AF12" t="s" s="70">
        <v>628</v>
      </c>
      <c r="AG12" t="s" s="70">
        <v>629</v>
      </c>
      <c r="AH12" t="s" s="70">
        <v>630</v>
      </c>
      <c r="AI12" t="s" s="70">
        <v>631</v>
      </c>
      <c r="AJ12" t="s" s="70">
        <v>632</v>
      </c>
      <c r="AK12" t="s" s="70">
        <v>633</v>
      </c>
      <c r="AL12" t="s" s="70">
        <v>634</v>
      </c>
      <c r="AM12" t="s" s="70">
        <v>635</v>
      </c>
      <c r="AN12" s="71"/>
      <c r="AO12" t="s" s="70">
        <v>636</v>
      </c>
      <c r="AP12" t="s" s="70">
        <v>637</v>
      </c>
      <c r="AQ12" t="s" s="70">
        <v>638</v>
      </c>
      <c r="AR12" t="s" s="70">
        <v>639</v>
      </c>
      <c r="AS12" t="s" s="70">
        <v>640</v>
      </c>
      <c r="AT12" t="s" s="70">
        <v>641</v>
      </c>
      <c r="AU12" t="s" s="70">
        <v>642</v>
      </c>
      <c r="AV12" t="s" s="70">
        <v>643</v>
      </c>
      <c r="AW12" t="s" s="70">
        <v>644</v>
      </c>
      <c r="AX12" t="s" s="70">
        <v>645</v>
      </c>
      <c r="AY12" t="s" s="70">
        <v>646</v>
      </c>
      <c r="AZ12" s="71"/>
      <c r="BA12" s="71"/>
      <c r="BB12" s="71"/>
      <c r="BC12" s="71"/>
      <c r="BD12" s="71"/>
      <c r="BE12" s="71"/>
      <c r="BF12" s="71"/>
      <c r="BG12" s="71"/>
      <c r="BH12" s="71"/>
      <c r="BI12" s="71"/>
    </row>
    <row r="13" ht="13.55" customHeight="1">
      <c r="A13" t="s" s="70">
        <v>647</v>
      </c>
      <c r="B13" t="s" s="70">
        <v>648</v>
      </c>
      <c r="C13" t="s" s="70">
        <v>649</v>
      </c>
      <c r="D13" t="s" s="70">
        <v>650</v>
      </c>
      <c r="E13" t="s" s="70">
        <v>651</v>
      </c>
      <c r="F13" t="s" s="70">
        <v>652</v>
      </c>
      <c r="G13" s="71"/>
      <c r="H13" s="71"/>
      <c r="I13" s="71"/>
      <c r="J13" t="s" s="70">
        <v>653</v>
      </c>
      <c r="K13" t="s" s="70">
        <v>654</v>
      </c>
      <c r="L13" s="71"/>
      <c r="M13" t="s" s="70">
        <v>655</v>
      </c>
      <c r="N13" t="s" s="70">
        <v>656</v>
      </c>
      <c r="O13" t="s" s="70">
        <v>657</v>
      </c>
      <c r="P13" t="s" s="70">
        <v>658</v>
      </c>
      <c r="Q13" t="s" s="70">
        <v>659</v>
      </c>
      <c r="R13" t="s" s="70">
        <v>660</v>
      </c>
      <c r="S13" t="s" s="70">
        <v>661</v>
      </c>
      <c r="T13" t="s" s="70">
        <v>662</v>
      </c>
      <c r="U13" t="s" s="70">
        <v>663</v>
      </c>
      <c r="V13" t="s" s="70">
        <v>664</v>
      </c>
      <c r="W13" t="s" s="70">
        <v>665</v>
      </c>
      <c r="X13" t="s" s="70">
        <v>666</v>
      </c>
      <c r="Y13" t="s" s="70">
        <v>667</v>
      </c>
      <c r="Z13" t="s" s="70">
        <v>668</v>
      </c>
      <c r="AA13" t="s" s="70">
        <v>669</v>
      </c>
      <c r="AB13" t="s" s="70">
        <v>670</v>
      </c>
      <c r="AC13" t="s" s="70">
        <v>671</v>
      </c>
      <c r="AD13" t="s" s="70">
        <v>672</v>
      </c>
      <c r="AE13" s="71"/>
      <c r="AF13" t="s" s="70">
        <v>673</v>
      </c>
      <c r="AG13" t="s" s="70">
        <v>674</v>
      </c>
      <c r="AH13" t="s" s="70">
        <v>675</v>
      </c>
      <c r="AI13" t="s" s="70">
        <v>676</v>
      </c>
      <c r="AJ13" t="s" s="70">
        <v>677</v>
      </c>
      <c r="AK13" t="s" s="70">
        <v>678</v>
      </c>
      <c r="AL13" t="s" s="70">
        <v>679</v>
      </c>
      <c r="AM13" t="s" s="70">
        <v>680</v>
      </c>
      <c r="AN13" s="71"/>
      <c r="AO13" t="s" s="70">
        <v>681</v>
      </c>
      <c r="AP13" t="s" s="70">
        <v>682</v>
      </c>
      <c r="AQ13" t="s" s="70">
        <v>683</v>
      </c>
      <c r="AR13" t="s" s="70">
        <v>684</v>
      </c>
      <c r="AS13" t="s" s="70">
        <v>685</v>
      </c>
      <c r="AT13" t="s" s="70">
        <v>686</v>
      </c>
      <c r="AU13" t="s" s="70">
        <v>687</v>
      </c>
      <c r="AV13" t="s" s="70">
        <v>688</v>
      </c>
      <c r="AW13" t="s" s="70">
        <v>689</v>
      </c>
      <c r="AX13" t="s" s="70">
        <v>690</v>
      </c>
      <c r="AY13" t="s" s="70">
        <v>691</v>
      </c>
      <c r="AZ13" s="71"/>
      <c r="BA13" s="71"/>
      <c r="BB13" s="71"/>
      <c r="BC13" s="71"/>
      <c r="BD13" s="71"/>
      <c r="BE13" s="71"/>
      <c r="BF13" s="71"/>
      <c r="BG13" s="71"/>
      <c r="BH13" s="71"/>
      <c r="BI13" s="71"/>
    </row>
    <row r="14" ht="13.55" customHeight="1">
      <c r="A14" t="s" s="70">
        <v>692</v>
      </c>
      <c r="B14" t="s" s="70">
        <v>693</v>
      </c>
      <c r="C14" t="s" s="70">
        <v>694</v>
      </c>
      <c r="D14" t="s" s="70">
        <v>695</v>
      </c>
      <c r="E14" t="s" s="70">
        <v>696</v>
      </c>
      <c r="F14" t="s" s="70">
        <v>697</v>
      </c>
      <c r="G14" s="71"/>
      <c r="H14" s="71"/>
      <c r="I14" s="71"/>
      <c r="J14" t="s" s="70">
        <v>698</v>
      </c>
      <c r="K14" t="s" s="70">
        <v>699</v>
      </c>
      <c r="L14" s="71"/>
      <c r="M14" t="s" s="70">
        <v>700</v>
      </c>
      <c r="N14" t="s" s="70">
        <v>701</v>
      </c>
      <c r="O14" t="s" s="70">
        <v>702</v>
      </c>
      <c r="P14" t="s" s="70">
        <v>703</v>
      </c>
      <c r="Q14" t="s" s="70">
        <v>704</v>
      </c>
      <c r="R14" t="s" s="70">
        <v>705</v>
      </c>
      <c r="S14" t="s" s="70">
        <v>706</v>
      </c>
      <c r="T14" t="s" s="70">
        <v>707</v>
      </c>
      <c r="U14" t="s" s="70">
        <v>708</v>
      </c>
      <c r="V14" t="s" s="70">
        <v>709</v>
      </c>
      <c r="W14" t="s" s="70">
        <v>710</v>
      </c>
      <c r="X14" t="s" s="70">
        <v>711</v>
      </c>
      <c r="Y14" t="s" s="70">
        <v>712</v>
      </c>
      <c r="Z14" t="s" s="70">
        <v>713</v>
      </c>
      <c r="AA14" t="s" s="70">
        <v>714</v>
      </c>
      <c r="AB14" t="s" s="70">
        <v>715</v>
      </c>
      <c r="AC14" t="s" s="70">
        <v>716</v>
      </c>
      <c r="AD14" t="s" s="70">
        <v>717</v>
      </c>
      <c r="AE14" s="71"/>
      <c r="AF14" t="s" s="70">
        <v>718</v>
      </c>
      <c r="AG14" t="s" s="70">
        <v>719</v>
      </c>
      <c r="AH14" t="s" s="70">
        <v>720</v>
      </c>
      <c r="AI14" t="s" s="70">
        <v>721</v>
      </c>
      <c r="AJ14" t="s" s="70">
        <v>722</v>
      </c>
      <c r="AK14" t="s" s="70">
        <v>723</v>
      </c>
      <c r="AL14" t="s" s="70">
        <v>724</v>
      </c>
      <c r="AM14" t="s" s="70">
        <v>725</v>
      </c>
      <c r="AN14" s="71"/>
      <c r="AO14" t="s" s="70">
        <v>726</v>
      </c>
      <c r="AP14" t="s" s="70">
        <v>727</v>
      </c>
      <c r="AQ14" t="s" s="70">
        <v>728</v>
      </c>
      <c r="AR14" t="s" s="70">
        <v>729</v>
      </c>
      <c r="AS14" t="s" s="70">
        <v>730</v>
      </c>
      <c r="AT14" t="s" s="70">
        <v>731</v>
      </c>
      <c r="AU14" t="s" s="70">
        <v>732</v>
      </c>
      <c r="AV14" t="s" s="70">
        <v>733</v>
      </c>
      <c r="AW14" t="s" s="70">
        <v>734</v>
      </c>
      <c r="AX14" t="s" s="70">
        <v>735</v>
      </c>
      <c r="AY14" t="s" s="70">
        <v>736</v>
      </c>
      <c r="AZ14" s="71"/>
      <c r="BA14" s="71"/>
      <c r="BB14" s="71"/>
      <c r="BC14" s="71"/>
      <c r="BD14" s="71"/>
      <c r="BE14" s="71"/>
      <c r="BF14" s="71"/>
      <c r="BG14" s="71"/>
      <c r="BH14" s="71"/>
      <c r="BI14" s="71"/>
    </row>
    <row r="15" ht="13.55" customHeight="1">
      <c r="A15" t="s" s="70">
        <v>737</v>
      </c>
      <c r="B15" t="s" s="70">
        <v>738</v>
      </c>
      <c r="C15" t="s" s="70">
        <v>739</v>
      </c>
      <c r="D15" t="s" s="70">
        <v>740</v>
      </c>
      <c r="E15" t="s" s="70">
        <v>741</v>
      </c>
      <c r="F15" t="s" s="70">
        <v>742</v>
      </c>
      <c r="G15" s="71"/>
      <c r="H15" s="71"/>
      <c r="I15" s="71"/>
      <c r="J15" t="s" s="70">
        <v>743</v>
      </c>
      <c r="K15" t="s" s="70">
        <v>744</v>
      </c>
      <c r="L15" s="71"/>
      <c r="M15" t="s" s="70">
        <v>745</v>
      </c>
      <c r="N15" t="s" s="70">
        <v>746</v>
      </c>
      <c r="O15" t="s" s="70">
        <v>747</v>
      </c>
      <c r="P15" t="s" s="70">
        <v>748</v>
      </c>
      <c r="Q15" t="s" s="70">
        <v>749</v>
      </c>
      <c r="R15" t="s" s="70">
        <v>750</v>
      </c>
      <c r="S15" t="s" s="70">
        <v>751</v>
      </c>
      <c r="T15" t="s" s="70">
        <v>752</v>
      </c>
      <c r="U15" t="s" s="70">
        <v>753</v>
      </c>
      <c r="V15" t="s" s="70">
        <v>754</v>
      </c>
      <c r="W15" t="s" s="70">
        <v>755</v>
      </c>
      <c r="X15" t="s" s="70">
        <v>756</v>
      </c>
      <c r="Y15" t="s" s="70">
        <v>757</v>
      </c>
      <c r="Z15" t="s" s="70">
        <v>758</v>
      </c>
      <c r="AA15" t="s" s="70">
        <v>759</v>
      </c>
      <c r="AB15" t="s" s="70">
        <v>760</v>
      </c>
      <c r="AC15" t="s" s="70">
        <v>761</v>
      </c>
      <c r="AD15" t="s" s="70">
        <v>762</v>
      </c>
      <c r="AE15" s="71"/>
      <c r="AF15" t="s" s="70">
        <v>763</v>
      </c>
      <c r="AG15" t="s" s="70">
        <v>764</v>
      </c>
      <c r="AH15" t="s" s="70">
        <v>765</v>
      </c>
      <c r="AI15" t="s" s="70">
        <v>766</v>
      </c>
      <c r="AJ15" t="s" s="70">
        <v>767</v>
      </c>
      <c r="AK15" t="s" s="70">
        <v>768</v>
      </c>
      <c r="AL15" t="s" s="70">
        <v>769</v>
      </c>
      <c r="AM15" t="s" s="70">
        <v>770</v>
      </c>
      <c r="AN15" s="71"/>
      <c r="AO15" t="s" s="70">
        <v>771</v>
      </c>
      <c r="AP15" t="s" s="70">
        <v>772</v>
      </c>
      <c r="AQ15" t="s" s="70">
        <v>773</v>
      </c>
      <c r="AR15" t="s" s="70">
        <v>774</v>
      </c>
      <c r="AS15" t="s" s="70">
        <v>775</v>
      </c>
      <c r="AT15" t="s" s="70">
        <v>776</v>
      </c>
      <c r="AU15" t="s" s="70">
        <v>777</v>
      </c>
      <c r="AV15" t="s" s="70">
        <v>778</v>
      </c>
      <c r="AW15" t="s" s="70">
        <v>779</v>
      </c>
      <c r="AX15" t="s" s="70">
        <v>780</v>
      </c>
      <c r="AY15" t="s" s="70">
        <v>781</v>
      </c>
      <c r="AZ15" s="71"/>
      <c r="BA15" s="71"/>
      <c r="BB15" s="71"/>
      <c r="BC15" s="71"/>
      <c r="BD15" s="71"/>
      <c r="BE15" s="71"/>
      <c r="BF15" s="71"/>
      <c r="BG15" s="71"/>
      <c r="BH15" s="71"/>
      <c r="BI15" s="71"/>
    </row>
    <row r="16" ht="13.55" customHeight="1">
      <c r="A16" t="s" s="70">
        <v>782</v>
      </c>
      <c r="B16" t="s" s="70">
        <v>783</v>
      </c>
      <c r="C16" t="s" s="70">
        <v>784</v>
      </c>
      <c r="D16" t="s" s="70">
        <v>785</v>
      </c>
      <c r="E16" t="s" s="70">
        <v>786</v>
      </c>
      <c r="F16" t="s" s="70">
        <v>787</v>
      </c>
      <c r="G16" s="71"/>
      <c r="H16" s="71"/>
      <c r="I16" s="71"/>
      <c r="J16" t="s" s="70">
        <v>58</v>
      </c>
      <c r="K16" t="s" s="70">
        <v>788</v>
      </c>
      <c r="L16" s="71"/>
      <c r="M16" t="s" s="70">
        <v>789</v>
      </c>
      <c r="N16" t="s" s="70">
        <v>790</v>
      </c>
      <c r="O16" t="s" s="70">
        <v>791</v>
      </c>
      <c r="P16" t="s" s="70">
        <v>792</v>
      </c>
      <c r="Q16" t="s" s="70">
        <v>793</v>
      </c>
      <c r="R16" t="s" s="70">
        <v>794</v>
      </c>
      <c r="S16" t="s" s="70">
        <v>795</v>
      </c>
      <c r="T16" s="71"/>
      <c r="U16" t="s" s="70">
        <v>796</v>
      </c>
      <c r="V16" t="s" s="70">
        <v>797</v>
      </c>
      <c r="W16" t="s" s="70">
        <v>798</v>
      </c>
      <c r="X16" t="s" s="70">
        <v>799</v>
      </c>
      <c r="Y16" t="s" s="70">
        <v>800</v>
      </c>
      <c r="Z16" t="s" s="70">
        <v>801</v>
      </c>
      <c r="AA16" t="s" s="70">
        <v>802</v>
      </c>
      <c r="AB16" t="s" s="70">
        <v>803</v>
      </c>
      <c r="AC16" t="s" s="70">
        <v>804</v>
      </c>
      <c r="AD16" t="s" s="70">
        <v>805</v>
      </c>
      <c r="AE16" s="71"/>
      <c r="AF16" t="s" s="70">
        <v>806</v>
      </c>
      <c r="AG16" t="s" s="70">
        <v>807</v>
      </c>
      <c r="AH16" t="s" s="70">
        <v>808</v>
      </c>
      <c r="AI16" t="s" s="70">
        <v>809</v>
      </c>
      <c r="AJ16" t="s" s="70">
        <v>810</v>
      </c>
      <c r="AK16" t="s" s="70">
        <v>811</v>
      </c>
      <c r="AL16" t="s" s="70">
        <v>812</v>
      </c>
      <c r="AM16" t="s" s="70">
        <v>813</v>
      </c>
      <c r="AN16" s="71"/>
      <c r="AO16" t="s" s="70">
        <v>814</v>
      </c>
      <c r="AP16" t="s" s="70">
        <v>815</v>
      </c>
      <c r="AQ16" t="s" s="70">
        <v>816</v>
      </c>
      <c r="AR16" t="s" s="70">
        <v>817</v>
      </c>
      <c r="AS16" t="s" s="70">
        <v>818</v>
      </c>
      <c r="AT16" t="s" s="70">
        <v>819</v>
      </c>
      <c r="AU16" s="71"/>
      <c r="AV16" t="s" s="70">
        <v>820</v>
      </c>
      <c r="AW16" t="s" s="70">
        <v>821</v>
      </c>
      <c r="AX16" t="s" s="70">
        <v>822</v>
      </c>
      <c r="AY16" t="s" s="70">
        <v>823</v>
      </c>
      <c r="AZ16" s="71"/>
      <c r="BA16" s="71"/>
      <c r="BB16" s="71"/>
      <c r="BC16" s="71"/>
      <c r="BD16" s="71"/>
      <c r="BE16" s="71"/>
      <c r="BF16" s="71"/>
      <c r="BG16" s="71"/>
      <c r="BH16" s="71"/>
      <c r="BI16" s="71"/>
    </row>
    <row r="17" ht="13.55" customHeight="1">
      <c r="A17" t="s" s="70">
        <v>824</v>
      </c>
      <c r="B17" t="s" s="70">
        <v>825</v>
      </c>
      <c r="C17" t="s" s="70">
        <v>826</v>
      </c>
      <c r="D17" s="71"/>
      <c r="E17" t="s" s="70">
        <v>827</v>
      </c>
      <c r="F17" t="s" s="70">
        <v>828</v>
      </c>
      <c r="G17" s="71"/>
      <c r="H17" s="71"/>
      <c r="I17" s="71"/>
      <c r="J17" t="s" s="70">
        <v>59</v>
      </c>
      <c r="K17" t="s" s="70">
        <v>829</v>
      </c>
      <c r="L17" s="71"/>
      <c r="M17" t="s" s="70">
        <v>830</v>
      </c>
      <c r="N17" t="s" s="70">
        <v>831</v>
      </c>
      <c r="O17" t="s" s="70">
        <v>832</v>
      </c>
      <c r="P17" t="s" s="70">
        <v>833</v>
      </c>
      <c r="Q17" t="s" s="70">
        <v>834</v>
      </c>
      <c r="R17" t="s" s="70">
        <v>835</v>
      </c>
      <c r="S17" t="s" s="70">
        <v>836</v>
      </c>
      <c r="T17" s="71"/>
      <c r="U17" t="s" s="70">
        <v>837</v>
      </c>
      <c r="V17" t="s" s="70">
        <v>838</v>
      </c>
      <c r="W17" t="s" s="70">
        <v>839</v>
      </c>
      <c r="X17" t="s" s="70">
        <v>840</v>
      </c>
      <c r="Y17" t="s" s="70">
        <v>841</v>
      </c>
      <c r="Z17" t="s" s="70">
        <v>842</v>
      </c>
      <c r="AA17" t="s" s="70">
        <v>843</v>
      </c>
      <c r="AB17" t="s" s="70">
        <v>844</v>
      </c>
      <c r="AC17" t="s" s="70">
        <v>845</v>
      </c>
      <c r="AD17" t="s" s="70">
        <v>846</v>
      </c>
      <c r="AE17" s="71"/>
      <c r="AF17" t="s" s="70">
        <v>847</v>
      </c>
      <c r="AG17" t="s" s="70">
        <v>848</v>
      </c>
      <c r="AH17" t="s" s="70">
        <v>849</v>
      </c>
      <c r="AI17" t="s" s="70">
        <v>850</v>
      </c>
      <c r="AJ17" t="s" s="70">
        <v>851</v>
      </c>
      <c r="AK17" t="s" s="70">
        <v>852</v>
      </c>
      <c r="AL17" t="s" s="70">
        <v>853</v>
      </c>
      <c r="AM17" t="s" s="70">
        <v>854</v>
      </c>
      <c r="AN17" s="71"/>
      <c r="AO17" t="s" s="70">
        <v>855</v>
      </c>
      <c r="AP17" t="s" s="70">
        <v>856</v>
      </c>
      <c r="AQ17" t="s" s="70">
        <v>857</v>
      </c>
      <c r="AR17" t="s" s="70">
        <v>858</v>
      </c>
      <c r="AS17" t="s" s="70">
        <v>859</v>
      </c>
      <c r="AT17" t="s" s="70">
        <v>860</v>
      </c>
      <c r="AU17" s="71"/>
      <c r="AV17" t="s" s="70">
        <v>861</v>
      </c>
      <c r="AW17" t="s" s="70">
        <v>862</v>
      </c>
      <c r="AX17" t="s" s="70">
        <v>863</v>
      </c>
      <c r="AY17" t="s" s="70">
        <v>864</v>
      </c>
      <c r="AZ17" s="71"/>
      <c r="BA17" s="71"/>
      <c r="BB17" s="71"/>
      <c r="BC17" s="71"/>
      <c r="BD17" s="71"/>
      <c r="BE17" s="71"/>
      <c r="BF17" s="71"/>
      <c r="BG17" s="71"/>
      <c r="BH17" s="71"/>
      <c r="BI17" s="71"/>
    </row>
    <row r="18" ht="13.55" customHeight="1">
      <c r="A18" t="s" s="70">
        <v>865</v>
      </c>
      <c r="B18" t="s" s="70">
        <v>866</v>
      </c>
      <c r="C18" t="s" s="70">
        <v>867</v>
      </c>
      <c r="D18" s="71"/>
      <c r="E18" t="s" s="70">
        <v>868</v>
      </c>
      <c r="F18" t="s" s="70">
        <v>869</v>
      </c>
      <c r="G18" s="71"/>
      <c r="H18" s="71"/>
      <c r="I18" s="71"/>
      <c r="J18" t="s" s="70">
        <v>37</v>
      </c>
      <c r="K18" t="s" s="70">
        <v>870</v>
      </c>
      <c r="L18" s="71"/>
      <c r="M18" t="s" s="70">
        <v>871</v>
      </c>
      <c r="N18" t="s" s="70">
        <v>872</v>
      </c>
      <c r="O18" t="s" s="70">
        <v>873</v>
      </c>
      <c r="P18" t="s" s="70">
        <v>874</v>
      </c>
      <c r="Q18" t="s" s="70">
        <v>875</v>
      </c>
      <c r="R18" t="s" s="70">
        <v>876</v>
      </c>
      <c r="S18" t="s" s="70">
        <v>877</v>
      </c>
      <c r="T18" s="71"/>
      <c r="U18" t="s" s="70">
        <v>878</v>
      </c>
      <c r="V18" s="71"/>
      <c r="W18" t="s" s="70">
        <v>879</v>
      </c>
      <c r="X18" t="s" s="70">
        <v>880</v>
      </c>
      <c r="Y18" t="s" s="70">
        <v>881</v>
      </c>
      <c r="Z18" t="s" s="70">
        <v>882</v>
      </c>
      <c r="AA18" t="s" s="70">
        <v>883</v>
      </c>
      <c r="AB18" t="s" s="70">
        <v>884</v>
      </c>
      <c r="AC18" t="s" s="70">
        <v>885</v>
      </c>
      <c r="AD18" t="s" s="70">
        <v>886</v>
      </c>
      <c r="AE18" s="71"/>
      <c r="AF18" t="s" s="70">
        <v>887</v>
      </c>
      <c r="AG18" t="s" s="70">
        <v>888</v>
      </c>
      <c r="AH18" t="s" s="70">
        <v>889</v>
      </c>
      <c r="AI18" t="s" s="70">
        <v>890</v>
      </c>
      <c r="AJ18" t="s" s="70">
        <v>891</v>
      </c>
      <c r="AK18" t="s" s="70">
        <v>892</v>
      </c>
      <c r="AL18" t="s" s="70">
        <v>893</v>
      </c>
      <c r="AM18" t="s" s="70">
        <v>894</v>
      </c>
      <c r="AN18" s="71"/>
      <c r="AO18" t="s" s="70">
        <v>895</v>
      </c>
      <c r="AP18" t="s" s="70">
        <v>896</v>
      </c>
      <c r="AQ18" t="s" s="70">
        <v>897</v>
      </c>
      <c r="AR18" t="s" s="70">
        <v>898</v>
      </c>
      <c r="AS18" t="s" s="70">
        <v>899</v>
      </c>
      <c r="AT18" t="s" s="70">
        <v>900</v>
      </c>
      <c r="AU18" s="71"/>
      <c r="AV18" t="s" s="70">
        <v>901</v>
      </c>
      <c r="AW18" t="s" s="70">
        <v>902</v>
      </c>
      <c r="AX18" t="s" s="70">
        <v>903</v>
      </c>
      <c r="AY18" t="s" s="70">
        <v>904</v>
      </c>
      <c r="AZ18" s="71"/>
      <c r="BA18" s="71"/>
      <c r="BB18" s="71"/>
      <c r="BC18" s="71"/>
      <c r="BD18" s="71"/>
      <c r="BE18" s="71"/>
      <c r="BF18" s="71"/>
      <c r="BG18" s="71"/>
      <c r="BH18" s="71"/>
      <c r="BI18" s="71"/>
    </row>
    <row r="19" ht="13.55" customHeight="1">
      <c r="A19" t="s" s="70">
        <v>905</v>
      </c>
      <c r="B19" t="s" s="70">
        <v>906</v>
      </c>
      <c r="C19" t="s" s="70">
        <v>907</v>
      </c>
      <c r="D19" s="71"/>
      <c r="E19" t="s" s="70">
        <v>908</v>
      </c>
      <c r="F19" t="s" s="70">
        <v>909</v>
      </c>
      <c r="G19" s="71"/>
      <c r="H19" s="71"/>
      <c r="I19" s="71"/>
      <c r="J19" t="s" s="70">
        <v>910</v>
      </c>
      <c r="K19" t="s" s="70">
        <v>911</v>
      </c>
      <c r="L19" s="71"/>
      <c r="M19" t="s" s="70">
        <v>912</v>
      </c>
      <c r="N19" t="s" s="70">
        <v>913</v>
      </c>
      <c r="O19" t="s" s="70">
        <v>914</v>
      </c>
      <c r="P19" t="s" s="70">
        <v>915</v>
      </c>
      <c r="Q19" t="s" s="70">
        <v>916</v>
      </c>
      <c r="R19" t="s" s="70">
        <v>917</v>
      </c>
      <c r="S19" t="s" s="70">
        <v>918</v>
      </c>
      <c r="T19" s="71"/>
      <c r="U19" t="s" s="70">
        <v>919</v>
      </c>
      <c r="V19" s="71"/>
      <c r="W19" t="s" s="70">
        <v>920</v>
      </c>
      <c r="X19" t="s" s="70">
        <v>921</v>
      </c>
      <c r="Y19" t="s" s="70">
        <v>922</v>
      </c>
      <c r="Z19" t="s" s="70">
        <v>923</v>
      </c>
      <c r="AA19" t="s" s="70">
        <v>924</v>
      </c>
      <c r="AB19" t="s" s="70">
        <v>925</v>
      </c>
      <c r="AC19" t="s" s="70">
        <v>926</v>
      </c>
      <c r="AD19" t="s" s="70">
        <v>927</v>
      </c>
      <c r="AE19" s="71"/>
      <c r="AF19" t="s" s="70">
        <v>928</v>
      </c>
      <c r="AG19" t="s" s="70">
        <v>929</v>
      </c>
      <c r="AH19" s="72"/>
      <c r="AI19" t="s" s="70">
        <v>930</v>
      </c>
      <c r="AJ19" t="s" s="70">
        <v>931</v>
      </c>
      <c r="AK19" t="s" s="70">
        <v>932</v>
      </c>
      <c r="AL19" t="s" s="70">
        <v>933</v>
      </c>
      <c r="AM19" t="s" s="70">
        <v>934</v>
      </c>
      <c r="AN19" s="71"/>
      <c r="AO19" t="s" s="70">
        <v>935</v>
      </c>
      <c r="AP19" t="s" s="70">
        <v>936</v>
      </c>
      <c r="AQ19" t="s" s="70">
        <v>937</v>
      </c>
      <c r="AR19" t="s" s="70">
        <v>938</v>
      </c>
      <c r="AS19" t="s" s="70">
        <v>939</v>
      </c>
      <c r="AT19" t="s" s="70">
        <v>940</v>
      </c>
      <c r="AU19" s="71"/>
      <c r="AV19" t="s" s="70">
        <v>941</v>
      </c>
      <c r="AW19" t="s" s="70">
        <v>942</v>
      </c>
      <c r="AX19" t="s" s="70">
        <v>943</v>
      </c>
      <c r="AY19" t="s" s="70">
        <v>944</v>
      </c>
      <c r="AZ19" s="71"/>
      <c r="BA19" s="71"/>
      <c r="BB19" s="71"/>
      <c r="BC19" s="71"/>
      <c r="BD19" s="71"/>
      <c r="BE19" s="71"/>
      <c r="BF19" s="71"/>
      <c r="BG19" s="71"/>
      <c r="BH19" s="71"/>
      <c r="BI19" s="71"/>
    </row>
    <row r="20" ht="13.55" customHeight="1">
      <c r="A20" t="s" s="70">
        <v>945</v>
      </c>
      <c r="B20" t="s" s="70">
        <v>946</v>
      </c>
      <c r="C20" t="s" s="70">
        <v>947</v>
      </c>
      <c r="D20" s="71"/>
      <c r="E20" t="s" s="70">
        <v>948</v>
      </c>
      <c r="F20" t="s" s="70">
        <v>949</v>
      </c>
      <c r="G20" s="71"/>
      <c r="H20" s="71"/>
      <c r="I20" s="71"/>
      <c r="J20" t="s" s="70">
        <v>950</v>
      </c>
      <c r="K20" t="s" s="70">
        <v>951</v>
      </c>
      <c r="L20" s="71"/>
      <c r="M20" t="s" s="70">
        <v>952</v>
      </c>
      <c r="N20" t="s" s="70">
        <v>953</v>
      </c>
      <c r="O20" t="s" s="70">
        <v>954</v>
      </c>
      <c r="P20" t="s" s="70">
        <v>955</v>
      </c>
      <c r="Q20" t="s" s="70">
        <v>956</v>
      </c>
      <c r="R20" t="s" s="70">
        <v>957</v>
      </c>
      <c r="S20" t="s" s="70">
        <v>958</v>
      </c>
      <c r="T20" s="71"/>
      <c r="U20" t="s" s="70">
        <v>959</v>
      </c>
      <c r="V20" s="71"/>
      <c r="W20" t="s" s="70">
        <v>960</v>
      </c>
      <c r="X20" t="s" s="70">
        <v>961</v>
      </c>
      <c r="Y20" t="s" s="70">
        <v>962</v>
      </c>
      <c r="Z20" t="s" s="70">
        <v>963</v>
      </c>
      <c r="AA20" t="s" s="70">
        <v>964</v>
      </c>
      <c r="AB20" t="s" s="70">
        <v>965</v>
      </c>
      <c r="AC20" t="s" s="70">
        <v>966</v>
      </c>
      <c r="AD20" t="s" s="70">
        <v>967</v>
      </c>
      <c r="AE20" s="71"/>
      <c r="AF20" t="s" s="70">
        <v>968</v>
      </c>
      <c r="AG20" t="s" s="70">
        <v>969</v>
      </c>
      <c r="AH20" s="71"/>
      <c r="AI20" t="s" s="70">
        <v>970</v>
      </c>
      <c r="AJ20" t="s" s="70">
        <v>971</v>
      </c>
      <c r="AK20" t="s" s="70">
        <v>972</v>
      </c>
      <c r="AL20" t="s" s="70">
        <v>973</v>
      </c>
      <c r="AM20" t="s" s="70">
        <v>974</v>
      </c>
      <c r="AN20" s="71"/>
      <c r="AO20" t="s" s="70">
        <v>975</v>
      </c>
      <c r="AP20" t="s" s="70">
        <v>976</v>
      </c>
      <c r="AQ20" t="s" s="70">
        <v>977</v>
      </c>
      <c r="AR20" t="s" s="70">
        <v>978</v>
      </c>
      <c r="AS20" t="s" s="70">
        <v>979</v>
      </c>
      <c r="AT20" t="s" s="70">
        <v>980</v>
      </c>
      <c r="AU20" s="71"/>
      <c r="AV20" t="s" s="70">
        <v>981</v>
      </c>
      <c r="AW20" t="s" s="70">
        <v>982</v>
      </c>
      <c r="AX20" t="s" s="70">
        <v>983</v>
      </c>
      <c r="AY20" t="s" s="70">
        <v>984</v>
      </c>
      <c r="AZ20" s="71"/>
      <c r="BA20" s="71"/>
      <c r="BB20" s="71"/>
      <c r="BC20" s="71"/>
      <c r="BD20" s="71"/>
      <c r="BE20" s="71"/>
      <c r="BF20" s="71"/>
      <c r="BG20" s="71"/>
      <c r="BH20" s="71"/>
      <c r="BI20" s="71"/>
    </row>
    <row r="21" ht="13.55" customHeight="1">
      <c r="A21" t="s" s="70">
        <v>985</v>
      </c>
      <c r="B21" t="s" s="70">
        <v>986</v>
      </c>
      <c r="C21" t="s" s="70">
        <v>987</v>
      </c>
      <c r="D21" s="71"/>
      <c r="E21" t="s" s="70">
        <v>988</v>
      </c>
      <c r="F21" t="s" s="70">
        <v>989</v>
      </c>
      <c r="G21" s="71"/>
      <c r="H21" s="71"/>
      <c r="I21" s="71"/>
      <c r="J21" t="s" s="70">
        <v>990</v>
      </c>
      <c r="K21" t="s" s="70">
        <v>991</v>
      </c>
      <c r="L21" s="71"/>
      <c r="M21" t="s" s="70">
        <v>992</v>
      </c>
      <c r="N21" t="s" s="70">
        <v>993</v>
      </c>
      <c r="O21" t="s" s="70">
        <v>994</v>
      </c>
      <c r="P21" t="s" s="70">
        <v>995</v>
      </c>
      <c r="Q21" t="s" s="70">
        <v>996</v>
      </c>
      <c r="R21" t="s" s="70">
        <v>997</v>
      </c>
      <c r="S21" t="s" s="70">
        <v>998</v>
      </c>
      <c r="T21" s="71"/>
      <c r="U21" t="s" s="70">
        <v>999</v>
      </c>
      <c r="V21" s="71"/>
      <c r="W21" t="s" s="70">
        <v>1000</v>
      </c>
      <c r="X21" t="s" s="70">
        <v>1001</v>
      </c>
      <c r="Y21" t="s" s="70">
        <v>1002</v>
      </c>
      <c r="Z21" t="s" s="70">
        <v>1003</v>
      </c>
      <c r="AA21" t="s" s="70">
        <v>1004</v>
      </c>
      <c r="AB21" t="s" s="70">
        <v>1005</v>
      </c>
      <c r="AC21" t="s" s="70">
        <v>1006</v>
      </c>
      <c r="AD21" t="s" s="70">
        <v>1007</v>
      </c>
      <c r="AE21" s="71"/>
      <c r="AF21" t="s" s="70">
        <v>1008</v>
      </c>
      <c r="AG21" t="s" s="70">
        <v>1009</v>
      </c>
      <c r="AH21" s="71"/>
      <c r="AI21" t="s" s="70">
        <v>1010</v>
      </c>
      <c r="AJ21" t="s" s="70">
        <v>1011</v>
      </c>
      <c r="AK21" t="s" s="70">
        <v>1012</v>
      </c>
      <c r="AL21" t="s" s="70">
        <v>1013</v>
      </c>
      <c r="AM21" t="s" s="70">
        <v>1014</v>
      </c>
      <c r="AN21" s="71"/>
      <c r="AO21" t="s" s="70">
        <v>1015</v>
      </c>
      <c r="AP21" t="s" s="70">
        <v>1016</v>
      </c>
      <c r="AQ21" t="s" s="70">
        <v>1017</v>
      </c>
      <c r="AR21" t="s" s="70">
        <v>1018</v>
      </c>
      <c r="AS21" t="s" s="70">
        <v>1019</v>
      </c>
      <c r="AT21" t="s" s="70">
        <v>1020</v>
      </c>
      <c r="AU21" s="71"/>
      <c r="AV21" t="s" s="70">
        <v>1021</v>
      </c>
      <c r="AW21" t="s" s="70">
        <v>1022</v>
      </c>
      <c r="AX21" t="s" s="70">
        <v>1023</v>
      </c>
      <c r="AY21" t="s" s="70">
        <v>1024</v>
      </c>
      <c r="AZ21" s="71"/>
      <c r="BA21" s="71"/>
      <c r="BB21" s="71"/>
      <c r="BC21" s="71"/>
      <c r="BD21" s="71"/>
      <c r="BE21" s="71"/>
      <c r="BF21" s="71"/>
      <c r="BG21" s="71"/>
      <c r="BH21" s="71"/>
      <c r="BI21" s="71"/>
    </row>
    <row r="22" ht="13.55" customHeight="1">
      <c r="A22" t="s" s="70">
        <v>1025</v>
      </c>
      <c r="B22" t="s" s="70">
        <v>1026</v>
      </c>
      <c r="C22" t="s" s="70">
        <v>1027</v>
      </c>
      <c r="D22" s="71"/>
      <c r="E22" t="s" s="70">
        <v>1028</v>
      </c>
      <c r="F22" t="s" s="70">
        <v>1029</v>
      </c>
      <c r="G22" s="71"/>
      <c r="H22" s="71"/>
      <c r="I22" s="71"/>
      <c r="J22" t="s" s="70">
        <v>1030</v>
      </c>
      <c r="K22" t="s" s="70">
        <v>1031</v>
      </c>
      <c r="L22" s="71"/>
      <c r="M22" t="s" s="70">
        <v>1032</v>
      </c>
      <c r="N22" t="s" s="70">
        <v>1033</v>
      </c>
      <c r="O22" t="s" s="70">
        <v>1034</v>
      </c>
      <c r="P22" t="s" s="70">
        <v>1035</v>
      </c>
      <c r="Q22" t="s" s="70">
        <v>1036</v>
      </c>
      <c r="R22" t="s" s="70">
        <v>1037</v>
      </c>
      <c r="S22" t="s" s="70">
        <v>1038</v>
      </c>
      <c r="T22" s="71"/>
      <c r="U22" t="s" s="70">
        <v>1039</v>
      </c>
      <c r="V22" s="71"/>
      <c r="W22" t="s" s="70">
        <v>1040</v>
      </c>
      <c r="X22" t="s" s="70">
        <v>1041</v>
      </c>
      <c r="Y22" t="s" s="70">
        <v>1042</v>
      </c>
      <c r="Z22" t="s" s="70">
        <v>1043</v>
      </c>
      <c r="AA22" t="s" s="70">
        <v>1044</v>
      </c>
      <c r="AB22" t="s" s="70">
        <v>1045</v>
      </c>
      <c r="AC22" t="s" s="70">
        <v>1046</v>
      </c>
      <c r="AD22" t="s" s="70">
        <v>1047</v>
      </c>
      <c r="AE22" s="71"/>
      <c r="AF22" t="s" s="70">
        <v>1048</v>
      </c>
      <c r="AG22" t="s" s="70">
        <v>1049</v>
      </c>
      <c r="AH22" s="71"/>
      <c r="AI22" t="s" s="70">
        <v>1050</v>
      </c>
      <c r="AJ22" t="s" s="70">
        <v>1051</v>
      </c>
      <c r="AK22" t="s" s="70">
        <v>1052</v>
      </c>
      <c r="AL22" t="s" s="70">
        <v>1053</v>
      </c>
      <c r="AM22" t="s" s="70">
        <v>1054</v>
      </c>
      <c r="AN22" s="71"/>
      <c r="AO22" t="s" s="70">
        <v>1055</v>
      </c>
      <c r="AP22" t="s" s="70">
        <v>1056</v>
      </c>
      <c r="AQ22" t="s" s="70">
        <v>1057</v>
      </c>
      <c r="AR22" t="s" s="70">
        <v>1058</v>
      </c>
      <c r="AS22" t="s" s="70">
        <v>1059</v>
      </c>
      <c r="AT22" t="s" s="70">
        <v>1060</v>
      </c>
      <c r="AU22" s="71"/>
      <c r="AV22" t="s" s="70">
        <v>1061</v>
      </c>
      <c r="AW22" t="s" s="70">
        <v>1062</v>
      </c>
      <c r="AX22" t="s" s="70">
        <v>1063</v>
      </c>
      <c r="AY22" t="s" s="70">
        <v>1064</v>
      </c>
      <c r="AZ22" s="71"/>
      <c r="BA22" s="71"/>
      <c r="BB22" s="71"/>
      <c r="BC22" s="71"/>
      <c r="BD22" s="71"/>
      <c r="BE22" s="71"/>
      <c r="BF22" s="71"/>
      <c r="BG22" s="71"/>
      <c r="BH22" s="71"/>
      <c r="BI22" s="71"/>
    </row>
    <row r="23" ht="13.55" customHeight="1">
      <c r="A23" t="s" s="70">
        <v>1065</v>
      </c>
      <c r="B23" t="s" s="70">
        <v>1066</v>
      </c>
      <c r="C23" t="s" s="70">
        <v>1067</v>
      </c>
      <c r="D23" s="71"/>
      <c r="E23" t="s" s="70">
        <v>1068</v>
      </c>
      <c r="F23" t="s" s="70">
        <v>1069</v>
      </c>
      <c r="G23" s="71"/>
      <c r="H23" s="71"/>
      <c r="I23" s="71"/>
      <c r="J23" t="s" s="70">
        <v>1070</v>
      </c>
      <c r="K23" t="s" s="70">
        <v>1071</v>
      </c>
      <c r="L23" s="71"/>
      <c r="M23" t="s" s="70">
        <v>1072</v>
      </c>
      <c r="N23" t="s" s="70">
        <v>1073</v>
      </c>
      <c r="O23" t="s" s="70">
        <v>1074</v>
      </c>
      <c r="P23" t="s" s="70">
        <v>1075</v>
      </c>
      <c r="Q23" t="s" s="70">
        <v>1076</v>
      </c>
      <c r="R23" t="s" s="70">
        <v>1077</v>
      </c>
      <c r="S23" t="s" s="70">
        <v>1078</v>
      </c>
      <c r="T23" s="71"/>
      <c r="U23" t="s" s="70">
        <v>1079</v>
      </c>
      <c r="V23" s="71"/>
      <c r="W23" t="s" s="70">
        <v>1080</v>
      </c>
      <c r="X23" t="s" s="70">
        <v>1081</v>
      </c>
      <c r="Y23" t="s" s="70">
        <v>1082</v>
      </c>
      <c r="Z23" t="s" s="70">
        <v>1083</v>
      </c>
      <c r="AA23" t="s" s="70">
        <v>1084</v>
      </c>
      <c r="AB23" t="s" s="70">
        <v>1085</v>
      </c>
      <c r="AC23" t="s" s="70">
        <v>1086</v>
      </c>
      <c r="AD23" t="s" s="70">
        <v>1087</v>
      </c>
      <c r="AE23" s="71"/>
      <c r="AF23" s="71"/>
      <c r="AG23" t="s" s="70">
        <v>1088</v>
      </c>
      <c r="AH23" s="71"/>
      <c r="AI23" t="s" s="70">
        <v>1089</v>
      </c>
      <c r="AJ23" t="s" s="70">
        <v>1090</v>
      </c>
      <c r="AK23" t="s" s="70">
        <v>1091</v>
      </c>
      <c r="AL23" t="s" s="70">
        <v>1092</v>
      </c>
      <c r="AM23" t="s" s="70">
        <v>1093</v>
      </c>
      <c r="AN23" s="71"/>
      <c r="AO23" t="s" s="70">
        <v>1094</v>
      </c>
      <c r="AP23" t="s" s="70">
        <v>1095</v>
      </c>
      <c r="AQ23" t="s" s="70">
        <v>1096</v>
      </c>
      <c r="AR23" t="s" s="70">
        <v>1097</v>
      </c>
      <c r="AS23" t="s" s="70">
        <v>1098</v>
      </c>
      <c r="AT23" t="s" s="70">
        <v>1099</v>
      </c>
      <c r="AU23" s="71"/>
      <c r="AV23" t="s" s="70">
        <v>1100</v>
      </c>
      <c r="AW23" t="s" s="70">
        <v>1101</v>
      </c>
      <c r="AX23" t="s" s="70">
        <v>1102</v>
      </c>
      <c r="AY23" t="s" s="70">
        <v>1103</v>
      </c>
      <c r="AZ23" s="71"/>
      <c r="BA23" s="71"/>
      <c r="BB23" s="71"/>
      <c r="BC23" s="71"/>
      <c r="BD23" s="71"/>
      <c r="BE23" s="71"/>
      <c r="BF23" s="71"/>
      <c r="BG23" s="71"/>
      <c r="BH23" s="71"/>
      <c r="BI23" s="71"/>
    </row>
    <row r="24" ht="13.55" customHeight="1">
      <c r="A24" t="s" s="70">
        <v>1104</v>
      </c>
      <c r="B24" t="s" s="70">
        <v>1105</v>
      </c>
      <c r="C24" t="s" s="70">
        <v>1106</v>
      </c>
      <c r="D24" s="71"/>
      <c r="E24" t="s" s="70">
        <v>1107</v>
      </c>
      <c r="F24" t="s" s="70">
        <v>1108</v>
      </c>
      <c r="G24" s="71"/>
      <c r="H24" s="71"/>
      <c r="I24" s="71"/>
      <c r="J24" t="s" s="70">
        <v>1109</v>
      </c>
      <c r="K24" t="s" s="70">
        <v>1110</v>
      </c>
      <c r="L24" s="71"/>
      <c r="M24" t="s" s="70">
        <v>1111</v>
      </c>
      <c r="N24" t="s" s="70">
        <v>1112</v>
      </c>
      <c r="O24" t="s" s="70">
        <v>1113</v>
      </c>
      <c r="P24" t="s" s="70">
        <v>1114</v>
      </c>
      <c r="Q24" t="s" s="70">
        <v>1115</v>
      </c>
      <c r="R24" t="s" s="70">
        <v>1116</v>
      </c>
      <c r="S24" t="s" s="70">
        <v>1117</v>
      </c>
      <c r="T24" s="71"/>
      <c r="U24" t="s" s="70">
        <v>1118</v>
      </c>
      <c r="V24" s="71"/>
      <c r="W24" t="s" s="70">
        <v>1119</v>
      </c>
      <c r="X24" t="s" s="70">
        <v>1120</v>
      </c>
      <c r="Y24" t="s" s="70">
        <v>1121</v>
      </c>
      <c r="Z24" t="s" s="70">
        <v>1122</v>
      </c>
      <c r="AA24" t="s" s="70">
        <v>1123</v>
      </c>
      <c r="AB24" t="s" s="70">
        <v>1124</v>
      </c>
      <c r="AC24" t="s" s="70">
        <v>1125</v>
      </c>
      <c r="AD24" t="s" s="70">
        <v>1126</v>
      </c>
      <c r="AE24" s="71"/>
      <c r="AF24" s="71"/>
      <c r="AG24" t="s" s="70">
        <v>1127</v>
      </c>
      <c r="AH24" s="71"/>
      <c r="AI24" t="s" s="70">
        <v>1128</v>
      </c>
      <c r="AJ24" t="s" s="70">
        <v>1129</v>
      </c>
      <c r="AK24" t="s" s="70">
        <v>1130</v>
      </c>
      <c r="AL24" t="s" s="70">
        <v>1131</v>
      </c>
      <c r="AM24" t="s" s="70">
        <v>1132</v>
      </c>
      <c r="AN24" s="71"/>
      <c r="AO24" t="s" s="70">
        <v>1133</v>
      </c>
      <c r="AP24" t="s" s="70">
        <v>1134</v>
      </c>
      <c r="AQ24" t="s" s="70">
        <v>1135</v>
      </c>
      <c r="AR24" t="s" s="70">
        <v>1136</v>
      </c>
      <c r="AS24" t="s" s="70">
        <v>1137</v>
      </c>
      <c r="AT24" t="s" s="70">
        <v>1138</v>
      </c>
      <c r="AU24" s="71"/>
      <c r="AV24" t="s" s="70">
        <v>1139</v>
      </c>
      <c r="AW24" t="s" s="70">
        <v>1140</v>
      </c>
      <c r="AX24" t="s" s="70">
        <v>1141</v>
      </c>
      <c r="AY24" t="s" s="70">
        <v>1142</v>
      </c>
      <c r="AZ24" s="71"/>
      <c r="BA24" s="71"/>
      <c r="BB24" s="71"/>
      <c r="BC24" s="71"/>
      <c r="BD24" s="71"/>
      <c r="BE24" s="71"/>
      <c r="BF24" s="71"/>
      <c r="BG24" s="71"/>
      <c r="BH24" s="71"/>
      <c r="BI24" s="71"/>
    </row>
    <row r="25" ht="13.55" customHeight="1">
      <c r="A25" t="s" s="70">
        <v>1143</v>
      </c>
      <c r="B25" t="s" s="70">
        <v>1144</v>
      </c>
      <c r="C25" t="s" s="70">
        <v>1145</v>
      </c>
      <c r="D25" s="71"/>
      <c r="E25" t="s" s="70">
        <v>1146</v>
      </c>
      <c r="F25" t="s" s="70">
        <v>1147</v>
      </c>
      <c r="G25" s="71"/>
      <c r="H25" s="71"/>
      <c r="I25" s="71"/>
      <c r="J25" t="s" s="70">
        <v>1148</v>
      </c>
      <c r="K25" t="s" s="70">
        <v>1149</v>
      </c>
      <c r="L25" s="71"/>
      <c r="M25" t="s" s="70">
        <v>1150</v>
      </c>
      <c r="N25" t="s" s="70">
        <v>1151</v>
      </c>
      <c r="O25" t="s" s="70">
        <v>1152</v>
      </c>
      <c r="P25" t="s" s="70">
        <v>1153</v>
      </c>
      <c r="Q25" t="s" s="70">
        <v>1154</v>
      </c>
      <c r="R25" t="s" s="70">
        <v>1155</v>
      </c>
      <c r="S25" t="s" s="70">
        <v>1156</v>
      </c>
      <c r="T25" s="71"/>
      <c r="U25" t="s" s="70">
        <v>1157</v>
      </c>
      <c r="V25" s="71"/>
      <c r="W25" t="s" s="70">
        <v>1158</v>
      </c>
      <c r="X25" t="s" s="70">
        <v>1159</v>
      </c>
      <c r="Y25" t="s" s="70">
        <v>1160</v>
      </c>
      <c r="Z25" t="s" s="70">
        <v>1161</v>
      </c>
      <c r="AA25" t="s" s="70">
        <v>1162</v>
      </c>
      <c r="AB25" t="s" s="70">
        <v>1163</v>
      </c>
      <c r="AC25" t="s" s="70">
        <v>1164</v>
      </c>
      <c r="AD25" t="s" s="70">
        <v>1165</v>
      </c>
      <c r="AE25" s="71"/>
      <c r="AF25" s="71"/>
      <c r="AG25" t="s" s="70">
        <v>1166</v>
      </c>
      <c r="AH25" s="71"/>
      <c r="AI25" t="s" s="70">
        <v>1167</v>
      </c>
      <c r="AJ25" t="s" s="70">
        <v>1168</v>
      </c>
      <c r="AK25" t="s" s="70">
        <v>1169</v>
      </c>
      <c r="AL25" t="s" s="70">
        <v>1170</v>
      </c>
      <c r="AM25" t="s" s="70">
        <v>1171</v>
      </c>
      <c r="AN25" s="71"/>
      <c r="AO25" t="s" s="70">
        <v>1172</v>
      </c>
      <c r="AP25" t="s" s="70">
        <v>1173</v>
      </c>
      <c r="AQ25" t="s" s="70">
        <v>1174</v>
      </c>
      <c r="AR25" t="s" s="70">
        <v>1175</v>
      </c>
      <c r="AS25" t="s" s="70">
        <v>1176</v>
      </c>
      <c r="AT25" t="s" s="70">
        <v>1177</v>
      </c>
      <c r="AU25" s="71"/>
      <c r="AV25" t="s" s="70">
        <v>1178</v>
      </c>
      <c r="AW25" t="s" s="70">
        <v>1179</v>
      </c>
      <c r="AX25" t="s" s="70">
        <v>1180</v>
      </c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</row>
    <row r="26" ht="13.55" customHeight="1">
      <c r="A26" t="s" s="70">
        <v>1181</v>
      </c>
      <c r="B26" t="s" s="70">
        <v>1182</v>
      </c>
      <c r="C26" t="s" s="70">
        <v>1183</v>
      </c>
      <c r="D26" s="71"/>
      <c r="E26" t="s" s="70">
        <v>1184</v>
      </c>
      <c r="F26" t="s" s="70">
        <v>1185</v>
      </c>
      <c r="G26" s="71"/>
      <c r="H26" s="71"/>
      <c r="I26" s="71"/>
      <c r="J26" t="s" s="70">
        <v>1186</v>
      </c>
      <c r="K26" t="s" s="70">
        <v>1187</v>
      </c>
      <c r="L26" s="71"/>
      <c r="M26" t="s" s="70">
        <v>1188</v>
      </c>
      <c r="N26" t="s" s="70">
        <v>1189</v>
      </c>
      <c r="O26" t="s" s="70">
        <v>1190</v>
      </c>
      <c r="P26" t="s" s="70">
        <v>1191</v>
      </c>
      <c r="Q26" t="s" s="70">
        <v>1192</v>
      </c>
      <c r="R26" t="s" s="70">
        <v>1193</v>
      </c>
      <c r="S26" t="s" s="70">
        <v>1194</v>
      </c>
      <c r="T26" s="71"/>
      <c r="U26" s="71"/>
      <c r="V26" s="71"/>
      <c r="W26" t="s" s="70">
        <v>1195</v>
      </c>
      <c r="X26" t="s" s="70">
        <v>1196</v>
      </c>
      <c r="Y26" t="s" s="70">
        <v>1197</v>
      </c>
      <c r="Z26" t="s" s="70">
        <v>1198</v>
      </c>
      <c r="AA26" t="s" s="70">
        <v>1199</v>
      </c>
      <c r="AB26" t="s" s="70">
        <v>1200</v>
      </c>
      <c r="AC26" t="s" s="70">
        <v>1201</v>
      </c>
      <c r="AD26" t="s" s="70">
        <v>1202</v>
      </c>
      <c r="AE26" s="71"/>
      <c r="AF26" s="71"/>
      <c r="AG26" t="s" s="70">
        <v>1203</v>
      </c>
      <c r="AH26" s="71"/>
      <c r="AI26" t="s" s="70">
        <v>1204</v>
      </c>
      <c r="AJ26" t="s" s="70">
        <v>1205</v>
      </c>
      <c r="AK26" t="s" s="70">
        <v>1206</v>
      </c>
      <c r="AL26" t="s" s="70">
        <v>1207</v>
      </c>
      <c r="AM26" t="s" s="70">
        <v>1208</v>
      </c>
      <c r="AN26" s="71"/>
      <c r="AO26" t="s" s="70">
        <v>1209</v>
      </c>
      <c r="AP26" t="s" s="70">
        <v>1210</v>
      </c>
      <c r="AQ26" t="s" s="70">
        <v>1211</v>
      </c>
      <c r="AR26" t="s" s="70">
        <v>1212</v>
      </c>
      <c r="AS26" t="s" s="70">
        <v>1213</v>
      </c>
      <c r="AT26" t="s" s="70">
        <v>1214</v>
      </c>
      <c r="AU26" s="71"/>
      <c r="AV26" t="s" s="70">
        <v>1215</v>
      </c>
      <c r="AW26" t="s" s="70">
        <v>1216</v>
      </c>
      <c r="AX26" t="s" s="70">
        <v>1217</v>
      </c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</row>
    <row r="27" ht="13.55" customHeight="1">
      <c r="A27" t="s" s="70">
        <v>1218</v>
      </c>
      <c r="B27" t="s" s="70">
        <v>1219</v>
      </c>
      <c r="C27" t="s" s="70">
        <v>1220</v>
      </c>
      <c r="D27" s="71"/>
      <c r="E27" t="s" s="70">
        <v>1221</v>
      </c>
      <c r="F27" t="s" s="70">
        <v>1222</v>
      </c>
      <c r="G27" s="71"/>
      <c r="H27" s="71"/>
      <c r="I27" s="71"/>
      <c r="J27" t="s" s="70">
        <v>60</v>
      </c>
      <c r="K27" t="s" s="70">
        <v>1223</v>
      </c>
      <c r="L27" s="71"/>
      <c r="M27" t="s" s="70">
        <v>1224</v>
      </c>
      <c r="N27" t="s" s="70">
        <v>1225</v>
      </c>
      <c r="O27" t="s" s="70">
        <v>1226</v>
      </c>
      <c r="P27" t="s" s="70">
        <v>1227</v>
      </c>
      <c r="Q27" t="s" s="70">
        <v>1228</v>
      </c>
      <c r="R27" t="s" s="70">
        <v>1229</v>
      </c>
      <c r="S27" t="s" s="70">
        <v>1230</v>
      </c>
      <c r="T27" s="71"/>
      <c r="U27" s="71"/>
      <c r="V27" s="71"/>
      <c r="W27" t="s" s="70">
        <v>1231</v>
      </c>
      <c r="X27" t="s" s="70">
        <v>1232</v>
      </c>
      <c r="Y27" t="s" s="70">
        <v>1233</v>
      </c>
      <c r="Z27" t="s" s="70">
        <v>1234</v>
      </c>
      <c r="AA27" t="s" s="70">
        <v>1235</v>
      </c>
      <c r="AB27" t="s" s="70">
        <v>1236</v>
      </c>
      <c r="AC27" t="s" s="70">
        <v>1237</v>
      </c>
      <c r="AD27" t="s" s="70">
        <v>1238</v>
      </c>
      <c r="AE27" s="71"/>
      <c r="AF27" s="71"/>
      <c r="AG27" t="s" s="70">
        <v>1239</v>
      </c>
      <c r="AH27" s="71"/>
      <c r="AI27" t="s" s="70">
        <v>1240</v>
      </c>
      <c r="AJ27" t="s" s="70">
        <v>1241</v>
      </c>
      <c r="AK27" t="s" s="70">
        <v>1242</v>
      </c>
      <c r="AL27" t="s" s="70">
        <v>1243</v>
      </c>
      <c r="AM27" t="s" s="70">
        <v>1244</v>
      </c>
      <c r="AN27" s="71"/>
      <c r="AO27" t="s" s="70">
        <v>1245</v>
      </c>
      <c r="AP27" t="s" s="70">
        <v>1246</v>
      </c>
      <c r="AQ27" t="s" s="70">
        <v>1247</v>
      </c>
      <c r="AR27" t="s" s="70">
        <v>1248</v>
      </c>
      <c r="AS27" t="s" s="70">
        <v>1249</v>
      </c>
      <c r="AT27" t="s" s="70">
        <v>1250</v>
      </c>
      <c r="AU27" s="71"/>
      <c r="AV27" t="s" s="70">
        <v>1251</v>
      </c>
      <c r="AW27" t="s" s="70">
        <v>1252</v>
      </c>
      <c r="AX27" t="s" s="70">
        <v>1253</v>
      </c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</row>
    <row r="28" ht="13.55" customHeight="1">
      <c r="A28" t="s" s="70">
        <v>1254</v>
      </c>
      <c r="B28" t="s" s="70">
        <v>1255</v>
      </c>
      <c r="C28" t="s" s="70">
        <v>1256</v>
      </c>
      <c r="D28" s="71"/>
      <c r="E28" t="s" s="70">
        <v>1257</v>
      </c>
      <c r="F28" t="s" s="70">
        <v>1258</v>
      </c>
      <c r="G28" s="71"/>
      <c r="H28" s="71"/>
      <c r="I28" s="71"/>
      <c r="J28" t="s" s="70">
        <v>1259</v>
      </c>
      <c r="K28" t="s" s="70">
        <v>1260</v>
      </c>
      <c r="L28" s="71"/>
      <c r="M28" t="s" s="70">
        <v>1261</v>
      </c>
      <c r="N28" t="s" s="70">
        <v>1262</v>
      </c>
      <c r="O28" t="s" s="70">
        <v>1263</v>
      </c>
      <c r="P28" t="s" s="70">
        <v>1264</v>
      </c>
      <c r="Q28" t="s" s="70">
        <v>1265</v>
      </c>
      <c r="R28" t="s" s="70">
        <v>1266</v>
      </c>
      <c r="S28" t="s" s="70">
        <v>1267</v>
      </c>
      <c r="T28" s="71"/>
      <c r="U28" s="71"/>
      <c r="V28" s="71"/>
      <c r="W28" t="s" s="70">
        <v>1268</v>
      </c>
      <c r="X28" t="s" s="70">
        <v>1269</v>
      </c>
      <c r="Y28" t="s" s="70">
        <v>1270</v>
      </c>
      <c r="Z28" t="s" s="70">
        <v>1271</v>
      </c>
      <c r="AA28" t="s" s="70">
        <v>1272</v>
      </c>
      <c r="AB28" t="s" s="70">
        <v>1273</v>
      </c>
      <c r="AC28" t="s" s="70">
        <v>1274</v>
      </c>
      <c r="AD28" t="s" s="70">
        <v>1275</v>
      </c>
      <c r="AE28" s="71"/>
      <c r="AF28" s="71"/>
      <c r="AG28" t="s" s="70">
        <v>1276</v>
      </c>
      <c r="AH28" s="71"/>
      <c r="AI28" t="s" s="70">
        <v>1277</v>
      </c>
      <c r="AJ28" t="s" s="70">
        <v>1278</v>
      </c>
      <c r="AK28" t="s" s="70">
        <v>1279</v>
      </c>
      <c r="AL28" t="s" s="70">
        <v>1280</v>
      </c>
      <c r="AM28" t="s" s="70">
        <v>1281</v>
      </c>
      <c r="AN28" s="71"/>
      <c r="AO28" t="s" s="70">
        <v>1282</v>
      </c>
      <c r="AP28" t="s" s="70">
        <v>1283</v>
      </c>
      <c r="AQ28" t="s" s="70">
        <v>1284</v>
      </c>
      <c r="AR28" t="s" s="70">
        <v>1285</v>
      </c>
      <c r="AS28" t="s" s="70">
        <v>1286</v>
      </c>
      <c r="AT28" t="s" s="70">
        <v>1287</v>
      </c>
      <c r="AU28" s="71"/>
      <c r="AV28" t="s" s="70">
        <v>1288</v>
      </c>
      <c r="AW28" t="s" s="70">
        <v>1289</v>
      </c>
      <c r="AX28" t="s" s="70">
        <v>1290</v>
      </c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</row>
    <row r="29" ht="13.55" customHeight="1">
      <c r="A29" t="s" s="70">
        <v>1291</v>
      </c>
      <c r="B29" t="s" s="70">
        <v>1292</v>
      </c>
      <c r="C29" t="s" s="70">
        <v>1293</v>
      </c>
      <c r="D29" s="71"/>
      <c r="E29" t="s" s="70">
        <v>1294</v>
      </c>
      <c r="F29" t="s" s="70">
        <v>1295</v>
      </c>
      <c r="G29" s="71"/>
      <c r="H29" s="71"/>
      <c r="I29" s="71"/>
      <c r="J29" t="s" s="70">
        <v>38</v>
      </c>
      <c r="K29" t="s" s="70">
        <v>1296</v>
      </c>
      <c r="L29" s="71"/>
      <c r="M29" t="s" s="70">
        <v>1297</v>
      </c>
      <c r="N29" t="s" s="70">
        <v>1298</v>
      </c>
      <c r="O29" t="s" s="70">
        <v>1299</v>
      </c>
      <c r="P29" t="s" s="70">
        <v>1300</v>
      </c>
      <c r="Q29" t="s" s="70">
        <v>1301</v>
      </c>
      <c r="R29" t="s" s="70">
        <v>1302</v>
      </c>
      <c r="S29" t="s" s="70">
        <v>1303</v>
      </c>
      <c r="T29" s="71"/>
      <c r="U29" s="71"/>
      <c r="V29" s="71"/>
      <c r="W29" t="s" s="70">
        <v>1304</v>
      </c>
      <c r="X29" t="s" s="70">
        <v>1305</v>
      </c>
      <c r="Y29" t="s" s="70">
        <v>1306</v>
      </c>
      <c r="Z29" t="s" s="70">
        <v>1307</v>
      </c>
      <c r="AA29" t="s" s="70">
        <v>1308</v>
      </c>
      <c r="AB29" t="s" s="70">
        <v>1309</v>
      </c>
      <c r="AC29" t="s" s="70">
        <v>1310</v>
      </c>
      <c r="AD29" t="s" s="70">
        <v>1311</v>
      </c>
      <c r="AE29" s="71"/>
      <c r="AF29" s="71"/>
      <c r="AG29" t="s" s="70">
        <v>1312</v>
      </c>
      <c r="AH29" s="71"/>
      <c r="AI29" t="s" s="70">
        <v>1313</v>
      </c>
      <c r="AJ29" t="s" s="70">
        <v>1314</v>
      </c>
      <c r="AK29" t="s" s="70">
        <v>1315</v>
      </c>
      <c r="AL29" t="s" s="70">
        <v>1316</v>
      </c>
      <c r="AM29" t="s" s="70">
        <v>1317</v>
      </c>
      <c r="AN29" s="71"/>
      <c r="AO29" t="s" s="70">
        <v>1318</v>
      </c>
      <c r="AP29" t="s" s="70">
        <v>1319</v>
      </c>
      <c r="AQ29" t="s" s="70">
        <v>1320</v>
      </c>
      <c r="AR29" t="s" s="70">
        <v>1321</v>
      </c>
      <c r="AS29" t="s" s="70">
        <v>1322</v>
      </c>
      <c r="AT29" t="s" s="70">
        <v>1323</v>
      </c>
      <c r="AU29" s="71"/>
      <c r="AV29" t="s" s="70">
        <v>1324</v>
      </c>
      <c r="AW29" t="s" s="70">
        <v>1325</v>
      </c>
      <c r="AX29" t="s" s="70">
        <v>1326</v>
      </c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</row>
    <row r="30" ht="13.55" customHeight="1">
      <c r="A30" t="s" s="70">
        <v>1327</v>
      </c>
      <c r="B30" t="s" s="70">
        <v>1328</v>
      </c>
      <c r="C30" t="s" s="70">
        <v>1329</v>
      </c>
      <c r="D30" s="71"/>
      <c r="E30" t="s" s="70">
        <v>1330</v>
      </c>
      <c r="F30" t="s" s="70">
        <v>1331</v>
      </c>
      <c r="G30" s="71"/>
      <c r="H30" s="71"/>
      <c r="I30" s="71"/>
      <c r="J30" t="s" s="70">
        <v>1332</v>
      </c>
      <c r="K30" t="s" s="70">
        <v>1333</v>
      </c>
      <c r="L30" s="71"/>
      <c r="M30" t="s" s="70">
        <v>1334</v>
      </c>
      <c r="N30" t="s" s="70">
        <v>1335</v>
      </c>
      <c r="O30" t="s" s="70">
        <v>1336</v>
      </c>
      <c r="P30" t="s" s="70">
        <v>1337</v>
      </c>
      <c r="Q30" t="s" s="70">
        <v>1338</v>
      </c>
      <c r="R30" t="s" s="70">
        <v>1339</v>
      </c>
      <c r="S30" t="s" s="70">
        <v>1340</v>
      </c>
      <c r="T30" s="71"/>
      <c r="U30" s="71"/>
      <c r="V30" s="71"/>
      <c r="W30" t="s" s="70">
        <v>1341</v>
      </c>
      <c r="X30" t="s" s="70">
        <v>1342</v>
      </c>
      <c r="Y30" t="s" s="70">
        <v>1343</v>
      </c>
      <c r="Z30" t="s" s="70">
        <v>1344</v>
      </c>
      <c r="AA30" t="s" s="70">
        <v>1345</v>
      </c>
      <c r="AB30" t="s" s="70">
        <v>1346</v>
      </c>
      <c r="AC30" t="s" s="70">
        <v>1347</v>
      </c>
      <c r="AD30" t="s" s="70">
        <v>1348</v>
      </c>
      <c r="AE30" s="71"/>
      <c r="AF30" s="71"/>
      <c r="AG30" t="s" s="70">
        <v>1349</v>
      </c>
      <c r="AH30" s="71"/>
      <c r="AI30" t="s" s="70">
        <v>1350</v>
      </c>
      <c r="AJ30" t="s" s="70">
        <v>1351</v>
      </c>
      <c r="AK30" t="s" s="70">
        <v>1352</v>
      </c>
      <c r="AL30" t="s" s="70">
        <v>1353</v>
      </c>
      <c r="AM30" t="s" s="70">
        <v>1354</v>
      </c>
      <c r="AN30" s="71"/>
      <c r="AO30" t="s" s="70">
        <v>1355</v>
      </c>
      <c r="AP30" t="s" s="70">
        <v>1356</v>
      </c>
      <c r="AQ30" t="s" s="70">
        <v>1357</v>
      </c>
      <c r="AR30" t="s" s="70">
        <v>1358</v>
      </c>
      <c r="AS30" t="s" s="70">
        <v>1359</v>
      </c>
      <c r="AT30" t="s" s="70">
        <v>1360</v>
      </c>
      <c r="AU30" s="71"/>
      <c r="AV30" t="s" s="70">
        <v>1361</v>
      </c>
      <c r="AW30" t="s" s="70">
        <v>1362</v>
      </c>
      <c r="AX30" t="s" s="70">
        <v>1363</v>
      </c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</row>
    <row r="31" ht="13.55" customHeight="1">
      <c r="A31" t="s" s="70">
        <v>1364</v>
      </c>
      <c r="B31" t="s" s="70">
        <v>1365</v>
      </c>
      <c r="C31" t="s" s="70">
        <v>1366</v>
      </c>
      <c r="D31" s="71"/>
      <c r="E31" t="s" s="70">
        <v>1367</v>
      </c>
      <c r="F31" t="s" s="70">
        <v>1368</v>
      </c>
      <c r="G31" s="71"/>
      <c r="H31" s="71"/>
      <c r="I31" s="71"/>
      <c r="J31" t="s" s="70">
        <v>1369</v>
      </c>
      <c r="K31" t="s" s="70">
        <v>1370</v>
      </c>
      <c r="L31" s="71"/>
      <c r="M31" t="s" s="70">
        <v>1371</v>
      </c>
      <c r="N31" t="s" s="70">
        <v>1372</v>
      </c>
      <c r="O31" t="s" s="70">
        <v>1373</v>
      </c>
      <c r="P31" t="s" s="70">
        <v>1374</v>
      </c>
      <c r="Q31" t="s" s="70">
        <v>1375</v>
      </c>
      <c r="R31" t="s" s="70">
        <v>1376</v>
      </c>
      <c r="S31" t="s" s="70">
        <v>1377</v>
      </c>
      <c r="T31" s="71"/>
      <c r="U31" s="71"/>
      <c r="V31" s="71"/>
      <c r="W31" t="s" s="70">
        <v>1378</v>
      </c>
      <c r="X31" t="s" s="70">
        <v>1379</v>
      </c>
      <c r="Y31" t="s" s="70">
        <v>1380</v>
      </c>
      <c r="Z31" t="s" s="70">
        <v>1381</v>
      </c>
      <c r="AA31" t="s" s="70">
        <v>1382</v>
      </c>
      <c r="AB31" t="s" s="70">
        <v>1383</v>
      </c>
      <c r="AC31" t="s" s="70">
        <v>1384</v>
      </c>
      <c r="AD31" t="s" s="70">
        <v>1385</v>
      </c>
      <c r="AE31" s="71"/>
      <c r="AF31" s="71"/>
      <c r="AG31" t="s" s="70">
        <v>1386</v>
      </c>
      <c r="AH31" s="71"/>
      <c r="AI31" t="s" s="70">
        <v>1387</v>
      </c>
      <c r="AJ31" t="s" s="70">
        <v>1388</v>
      </c>
      <c r="AK31" t="s" s="70">
        <v>1389</v>
      </c>
      <c r="AL31" t="s" s="70">
        <v>1390</v>
      </c>
      <c r="AM31" t="s" s="70">
        <v>1391</v>
      </c>
      <c r="AN31" s="71"/>
      <c r="AO31" t="s" s="70">
        <v>1392</v>
      </c>
      <c r="AP31" t="s" s="70">
        <v>1393</v>
      </c>
      <c r="AQ31" t="s" s="70">
        <v>1394</v>
      </c>
      <c r="AR31" t="s" s="70">
        <v>1395</v>
      </c>
      <c r="AS31" s="72"/>
      <c r="AT31" t="s" s="70">
        <v>1396</v>
      </c>
      <c r="AU31" s="71"/>
      <c r="AV31" t="s" s="70">
        <v>1397</v>
      </c>
      <c r="AW31" t="s" s="70">
        <v>1398</v>
      </c>
      <c r="AX31" t="s" s="70">
        <v>1399</v>
      </c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</row>
    <row r="32" ht="13.55" customHeight="1">
      <c r="A32" s="71"/>
      <c r="B32" t="s" s="70">
        <v>1400</v>
      </c>
      <c r="C32" t="s" s="70">
        <v>1401</v>
      </c>
      <c r="D32" s="71"/>
      <c r="E32" t="s" s="70">
        <v>1402</v>
      </c>
      <c r="F32" t="s" s="70">
        <v>1403</v>
      </c>
      <c r="G32" s="71"/>
      <c r="H32" s="71"/>
      <c r="I32" s="71"/>
      <c r="J32" t="s" s="70">
        <v>1404</v>
      </c>
      <c r="K32" t="s" s="70">
        <v>1405</v>
      </c>
      <c r="L32" s="71"/>
      <c r="M32" t="s" s="70">
        <v>1406</v>
      </c>
      <c r="N32" t="s" s="70">
        <v>1407</v>
      </c>
      <c r="O32" t="s" s="70">
        <v>1408</v>
      </c>
      <c r="P32" t="s" s="70">
        <v>1409</v>
      </c>
      <c r="Q32" t="s" s="70">
        <v>1410</v>
      </c>
      <c r="R32" t="s" s="70">
        <v>1411</v>
      </c>
      <c r="S32" t="s" s="70">
        <v>1412</v>
      </c>
      <c r="T32" s="71"/>
      <c r="U32" s="71"/>
      <c r="V32" s="71"/>
      <c r="W32" t="s" s="70">
        <v>1413</v>
      </c>
      <c r="X32" t="s" s="70">
        <v>1414</v>
      </c>
      <c r="Y32" t="s" s="70">
        <v>1415</v>
      </c>
      <c r="Z32" t="s" s="70">
        <v>1416</v>
      </c>
      <c r="AA32" t="s" s="70">
        <v>1417</v>
      </c>
      <c r="AB32" t="s" s="70">
        <v>1418</v>
      </c>
      <c r="AC32" t="s" s="70">
        <v>1419</v>
      </c>
      <c r="AD32" t="s" s="70">
        <v>1420</v>
      </c>
      <c r="AE32" s="71"/>
      <c r="AF32" s="71"/>
      <c r="AG32" t="s" s="70">
        <v>1421</v>
      </c>
      <c r="AH32" s="71"/>
      <c r="AI32" t="s" s="70">
        <v>1422</v>
      </c>
      <c r="AJ32" t="s" s="70">
        <v>1423</v>
      </c>
      <c r="AK32" t="s" s="70">
        <v>1424</v>
      </c>
      <c r="AL32" t="s" s="70">
        <v>1425</v>
      </c>
      <c r="AM32" t="s" s="70">
        <v>1426</v>
      </c>
      <c r="AN32" s="71"/>
      <c r="AO32" t="s" s="70">
        <v>1427</v>
      </c>
      <c r="AP32" t="s" s="70">
        <v>1428</v>
      </c>
      <c r="AQ32" t="s" s="70">
        <v>1429</v>
      </c>
      <c r="AR32" t="s" s="70">
        <v>1430</v>
      </c>
      <c r="AS32" s="71"/>
      <c r="AT32" t="s" s="70">
        <v>1431</v>
      </c>
      <c r="AU32" s="71"/>
      <c r="AV32" t="s" s="70">
        <v>1432</v>
      </c>
      <c r="AW32" t="s" s="70">
        <v>1433</v>
      </c>
      <c r="AX32" t="s" s="70">
        <v>1434</v>
      </c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</row>
    <row r="33" ht="13.55" customHeight="1">
      <c r="A33" s="71"/>
      <c r="B33" t="s" s="70">
        <v>1435</v>
      </c>
      <c r="C33" t="s" s="70">
        <v>1436</v>
      </c>
      <c r="D33" s="71"/>
      <c r="E33" t="s" s="70">
        <v>1437</v>
      </c>
      <c r="F33" t="s" s="70">
        <v>1438</v>
      </c>
      <c r="G33" s="71"/>
      <c r="H33" s="71"/>
      <c r="I33" s="71"/>
      <c r="J33" t="s" s="70">
        <v>1439</v>
      </c>
      <c r="K33" t="s" s="70">
        <v>1440</v>
      </c>
      <c r="L33" s="71"/>
      <c r="M33" t="s" s="70">
        <v>1441</v>
      </c>
      <c r="N33" t="s" s="70">
        <v>1442</v>
      </c>
      <c r="O33" t="s" s="70">
        <v>1443</v>
      </c>
      <c r="P33" t="s" s="70">
        <v>1444</v>
      </c>
      <c r="Q33" t="s" s="70">
        <v>1445</v>
      </c>
      <c r="R33" t="s" s="70">
        <v>1446</v>
      </c>
      <c r="S33" t="s" s="70">
        <v>1447</v>
      </c>
      <c r="T33" s="71"/>
      <c r="U33" s="71"/>
      <c r="V33" s="71"/>
      <c r="W33" t="s" s="70">
        <v>1448</v>
      </c>
      <c r="X33" t="s" s="70">
        <v>1449</v>
      </c>
      <c r="Y33" t="s" s="70">
        <v>1450</v>
      </c>
      <c r="Z33" t="s" s="70">
        <v>1451</v>
      </c>
      <c r="AA33" t="s" s="70">
        <v>1452</v>
      </c>
      <c r="AB33" t="s" s="70">
        <v>1453</v>
      </c>
      <c r="AC33" t="s" s="70">
        <v>1454</v>
      </c>
      <c r="AD33" t="s" s="70">
        <v>1455</v>
      </c>
      <c r="AE33" s="71"/>
      <c r="AF33" s="71"/>
      <c r="AG33" t="s" s="70">
        <v>1456</v>
      </c>
      <c r="AH33" s="71"/>
      <c r="AI33" t="s" s="70">
        <v>1457</v>
      </c>
      <c r="AJ33" t="s" s="70">
        <v>1458</v>
      </c>
      <c r="AK33" t="s" s="70">
        <v>1459</v>
      </c>
      <c r="AL33" t="s" s="70">
        <v>1460</v>
      </c>
      <c r="AM33" t="s" s="70">
        <v>1461</v>
      </c>
      <c r="AN33" s="71"/>
      <c r="AO33" t="s" s="70">
        <v>1462</v>
      </c>
      <c r="AP33" t="s" s="70">
        <v>1463</v>
      </c>
      <c r="AQ33" t="s" s="70">
        <v>1464</v>
      </c>
      <c r="AR33" t="s" s="70">
        <v>1465</v>
      </c>
      <c r="AS33" s="71"/>
      <c r="AT33" t="s" s="70">
        <v>1466</v>
      </c>
      <c r="AU33" s="71"/>
      <c r="AV33" t="s" s="70">
        <v>1467</v>
      </c>
      <c r="AW33" t="s" s="70">
        <v>1468</v>
      </c>
      <c r="AX33" t="s" s="70">
        <v>1469</v>
      </c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</row>
    <row r="34" ht="13.55" customHeight="1">
      <c r="A34" s="71"/>
      <c r="B34" t="s" s="70">
        <v>1470</v>
      </c>
      <c r="C34" t="s" s="70">
        <v>1471</v>
      </c>
      <c r="D34" s="71"/>
      <c r="E34" t="s" s="70">
        <v>1472</v>
      </c>
      <c r="F34" t="s" s="70">
        <v>1473</v>
      </c>
      <c r="G34" s="71"/>
      <c r="H34" s="71"/>
      <c r="I34" s="71"/>
      <c r="J34" t="s" s="70">
        <v>1474</v>
      </c>
      <c r="K34" t="s" s="70">
        <v>1475</v>
      </c>
      <c r="L34" s="71"/>
      <c r="M34" t="s" s="70">
        <v>1476</v>
      </c>
      <c r="N34" t="s" s="70">
        <v>1477</v>
      </c>
      <c r="O34" t="s" s="70">
        <v>1478</v>
      </c>
      <c r="P34" t="s" s="70">
        <v>1479</v>
      </c>
      <c r="Q34" t="s" s="70">
        <v>1480</v>
      </c>
      <c r="R34" t="s" s="70">
        <v>1481</v>
      </c>
      <c r="S34" t="s" s="70">
        <v>1482</v>
      </c>
      <c r="T34" s="71"/>
      <c r="U34" s="71"/>
      <c r="V34" s="71"/>
      <c r="W34" t="s" s="70">
        <v>1483</v>
      </c>
      <c r="X34" t="s" s="70">
        <v>1484</v>
      </c>
      <c r="Y34" t="s" s="70">
        <v>1485</v>
      </c>
      <c r="Z34" t="s" s="70">
        <v>1486</v>
      </c>
      <c r="AA34" t="s" s="70">
        <v>1487</v>
      </c>
      <c r="AB34" t="s" s="70">
        <v>1488</v>
      </c>
      <c r="AC34" t="s" s="70">
        <v>1489</v>
      </c>
      <c r="AD34" t="s" s="70">
        <v>1490</v>
      </c>
      <c r="AE34" s="71"/>
      <c r="AF34" s="71"/>
      <c r="AG34" t="s" s="70">
        <v>1491</v>
      </c>
      <c r="AH34" s="71"/>
      <c r="AI34" t="s" s="70">
        <v>1492</v>
      </c>
      <c r="AJ34" t="s" s="70">
        <v>1493</v>
      </c>
      <c r="AK34" t="s" s="70">
        <v>1494</v>
      </c>
      <c r="AL34" t="s" s="70">
        <v>1495</v>
      </c>
      <c r="AM34" t="s" s="70">
        <v>1496</v>
      </c>
      <c r="AN34" s="71"/>
      <c r="AO34" t="s" s="70">
        <v>1497</v>
      </c>
      <c r="AP34" t="s" s="70">
        <v>1498</v>
      </c>
      <c r="AQ34" t="s" s="70">
        <v>1499</v>
      </c>
      <c r="AR34" t="s" s="70">
        <v>1500</v>
      </c>
      <c r="AS34" s="71"/>
      <c r="AT34" t="s" s="70">
        <v>1501</v>
      </c>
      <c r="AU34" s="71"/>
      <c r="AV34" t="s" s="70">
        <v>1502</v>
      </c>
      <c r="AW34" t="s" s="70">
        <v>1503</v>
      </c>
      <c r="AX34" t="s" s="70">
        <v>1504</v>
      </c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</row>
    <row r="35" ht="13.55" customHeight="1">
      <c r="A35" s="71"/>
      <c r="B35" t="s" s="70">
        <v>1505</v>
      </c>
      <c r="C35" t="s" s="70">
        <v>1506</v>
      </c>
      <c r="D35" s="71"/>
      <c r="E35" t="s" s="70">
        <v>1507</v>
      </c>
      <c r="F35" t="s" s="70">
        <v>1508</v>
      </c>
      <c r="G35" s="71"/>
      <c r="H35" s="71"/>
      <c r="I35" s="71"/>
      <c r="J35" t="s" s="70">
        <v>39</v>
      </c>
      <c r="K35" t="s" s="70">
        <v>1509</v>
      </c>
      <c r="L35" s="71"/>
      <c r="M35" t="s" s="70">
        <v>1510</v>
      </c>
      <c r="N35" t="s" s="70">
        <v>1511</v>
      </c>
      <c r="O35" t="s" s="70">
        <v>1512</v>
      </c>
      <c r="P35" t="s" s="70">
        <v>1513</v>
      </c>
      <c r="Q35" t="s" s="70">
        <v>1514</v>
      </c>
      <c r="R35" t="s" s="70">
        <v>1515</v>
      </c>
      <c r="S35" t="s" s="70">
        <v>1516</v>
      </c>
      <c r="T35" s="71"/>
      <c r="U35" s="71"/>
      <c r="V35" s="71"/>
      <c r="W35" t="s" s="70">
        <v>1517</v>
      </c>
      <c r="X35" t="s" s="70">
        <v>1518</v>
      </c>
      <c r="Y35" t="s" s="70">
        <v>1519</v>
      </c>
      <c r="Z35" t="s" s="70">
        <v>1520</v>
      </c>
      <c r="AA35" t="s" s="70">
        <v>1521</v>
      </c>
      <c r="AB35" t="s" s="70">
        <v>1522</v>
      </c>
      <c r="AC35" t="s" s="70">
        <v>1523</v>
      </c>
      <c r="AD35" t="s" s="70">
        <v>1524</v>
      </c>
      <c r="AE35" s="71"/>
      <c r="AF35" s="71"/>
      <c r="AG35" s="72"/>
      <c r="AH35" s="71"/>
      <c r="AI35" t="s" s="70">
        <v>1525</v>
      </c>
      <c r="AJ35" t="s" s="70">
        <v>1526</v>
      </c>
      <c r="AK35" t="s" s="70">
        <v>1527</v>
      </c>
      <c r="AL35" t="s" s="70">
        <v>1528</v>
      </c>
      <c r="AM35" t="s" s="70">
        <v>1529</v>
      </c>
      <c r="AN35" s="71"/>
      <c r="AO35" t="s" s="70">
        <v>1530</v>
      </c>
      <c r="AP35" t="s" s="70">
        <v>1531</v>
      </c>
      <c r="AQ35" t="s" s="70">
        <v>1532</v>
      </c>
      <c r="AR35" t="s" s="70">
        <v>1533</v>
      </c>
      <c r="AS35" s="71"/>
      <c r="AT35" t="s" s="70">
        <v>1534</v>
      </c>
      <c r="AU35" s="71"/>
      <c r="AV35" t="s" s="70">
        <v>1535</v>
      </c>
      <c r="AW35" t="s" s="70">
        <v>1536</v>
      </c>
      <c r="AX35" t="s" s="70">
        <v>1537</v>
      </c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</row>
    <row r="36" ht="13.55" customHeight="1">
      <c r="A36" s="71"/>
      <c r="B36" t="s" s="70">
        <v>1538</v>
      </c>
      <c r="C36" t="s" s="70">
        <v>1539</v>
      </c>
      <c r="D36" s="71"/>
      <c r="E36" t="s" s="70">
        <v>1540</v>
      </c>
      <c r="F36" t="s" s="70">
        <v>1541</v>
      </c>
      <c r="G36" s="71"/>
      <c r="H36" s="71"/>
      <c r="I36" s="71"/>
      <c r="J36" t="s" s="70">
        <v>1542</v>
      </c>
      <c r="K36" t="s" s="70">
        <v>1543</v>
      </c>
      <c r="L36" s="71"/>
      <c r="M36" t="s" s="70">
        <v>1544</v>
      </c>
      <c r="N36" t="s" s="70">
        <v>1545</v>
      </c>
      <c r="O36" t="s" s="70">
        <v>1546</v>
      </c>
      <c r="P36" t="s" s="70">
        <v>1547</v>
      </c>
      <c r="Q36" t="s" s="70">
        <v>1548</v>
      </c>
      <c r="R36" t="s" s="70">
        <v>1549</v>
      </c>
      <c r="S36" t="s" s="70">
        <v>1550</v>
      </c>
      <c r="T36" s="71"/>
      <c r="U36" s="71"/>
      <c r="V36" s="71"/>
      <c r="W36" t="s" s="70">
        <v>1551</v>
      </c>
      <c r="X36" t="s" s="70">
        <v>1552</v>
      </c>
      <c r="Y36" t="s" s="70">
        <v>1553</v>
      </c>
      <c r="Z36" t="s" s="70">
        <v>1554</v>
      </c>
      <c r="AA36" t="s" s="70">
        <v>1555</v>
      </c>
      <c r="AB36" t="s" s="70">
        <v>1556</v>
      </c>
      <c r="AC36" t="s" s="70">
        <v>1557</v>
      </c>
      <c r="AD36" t="s" s="70">
        <v>1558</v>
      </c>
      <c r="AE36" s="71"/>
      <c r="AF36" s="71"/>
      <c r="AG36" s="71"/>
      <c r="AH36" s="71"/>
      <c r="AI36" t="s" s="70">
        <v>1559</v>
      </c>
      <c r="AJ36" t="s" s="70">
        <v>1560</v>
      </c>
      <c r="AK36" t="s" s="70">
        <v>1561</v>
      </c>
      <c r="AL36" t="s" s="70">
        <v>1562</v>
      </c>
      <c r="AM36" t="s" s="70">
        <v>1563</v>
      </c>
      <c r="AN36" s="71"/>
      <c r="AO36" t="s" s="70">
        <v>1564</v>
      </c>
      <c r="AP36" t="s" s="70">
        <v>1565</v>
      </c>
      <c r="AQ36" t="s" s="70">
        <v>1566</v>
      </c>
      <c r="AR36" t="s" s="70">
        <v>1567</v>
      </c>
      <c r="AS36" s="71"/>
      <c r="AT36" t="s" s="70">
        <v>1568</v>
      </c>
      <c r="AU36" s="71"/>
      <c r="AV36" t="s" s="70">
        <v>1569</v>
      </c>
      <c r="AW36" t="s" s="70">
        <v>1570</v>
      </c>
      <c r="AX36" t="s" s="70">
        <v>1571</v>
      </c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</row>
    <row r="37" ht="13.55" customHeight="1">
      <c r="A37" s="71"/>
      <c r="B37" t="s" s="70">
        <v>1572</v>
      </c>
      <c r="C37" t="s" s="70">
        <v>1573</v>
      </c>
      <c r="D37" s="71"/>
      <c r="E37" t="s" s="70">
        <v>1574</v>
      </c>
      <c r="F37" t="s" s="70">
        <v>1575</v>
      </c>
      <c r="G37" s="71"/>
      <c r="H37" s="71"/>
      <c r="I37" s="71"/>
      <c r="J37" t="s" s="70">
        <v>61</v>
      </c>
      <c r="K37" t="s" s="70">
        <v>1576</v>
      </c>
      <c r="L37" s="71"/>
      <c r="M37" t="s" s="70">
        <v>1577</v>
      </c>
      <c r="N37" t="s" s="70">
        <v>1578</v>
      </c>
      <c r="O37" t="s" s="70">
        <v>1579</v>
      </c>
      <c r="P37" t="s" s="70">
        <v>1580</v>
      </c>
      <c r="Q37" t="s" s="70">
        <v>1581</v>
      </c>
      <c r="R37" t="s" s="70">
        <v>1582</v>
      </c>
      <c r="S37" t="s" s="70">
        <v>1583</v>
      </c>
      <c r="T37" s="71"/>
      <c r="U37" s="71"/>
      <c r="V37" s="71"/>
      <c r="W37" t="s" s="70">
        <v>1584</v>
      </c>
      <c r="X37" t="s" s="70">
        <v>1585</v>
      </c>
      <c r="Y37" t="s" s="70">
        <v>1586</v>
      </c>
      <c r="Z37" t="s" s="70">
        <v>1587</v>
      </c>
      <c r="AA37" t="s" s="70">
        <v>1588</v>
      </c>
      <c r="AB37" t="s" s="70">
        <v>1589</v>
      </c>
      <c r="AC37" t="s" s="70">
        <v>1590</v>
      </c>
      <c r="AD37" t="s" s="70">
        <v>1591</v>
      </c>
      <c r="AE37" s="71"/>
      <c r="AF37" s="71"/>
      <c r="AG37" s="71"/>
      <c r="AH37" s="71"/>
      <c r="AI37" t="s" s="70">
        <v>1592</v>
      </c>
      <c r="AJ37" t="s" s="70">
        <v>1593</v>
      </c>
      <c r="AK37" t="s" s="70">
        <v>1594</v>
      </c>
      <c r="AL37" t="s" s="70">
        <v>1595</v>
      </c>
      <c r="AM37" t="s" s="70">
        <v>1596</v>
      </c>
      <c r="AN37" s="71"/>
      <c r="AO37" t="s" s="70">
        <v>1597</v>
      </c>
      <c r="AP37" t="s" s="70">
        <v>1598</v>
      </c>
      <c r="AQ37" t="s" s="70">
        <v>1599</v>
      </c>
      <c r="AR37" t="s" s="70">
        <v>1600</v>
      </c>
      <c r="AS37" s="71"/>
      <c r="AT37" t="s" s="70">
        <v>1601</v>
      </c>
      <c r="AU37" s="71"/>
      <c r="AV37" t="s" s="70">
        <v>1602</v>
      </c>
      <c r="AW37" t="s" s="70">
        <v>1603</v>
      </c>
      <c r="AX37" t="s" s="70">
        <v>1604</v>
      </c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</row>
    <row r="38" ht="13.55" customHeight="1">
      <c r="A38" s="71"/>
      <c r="B38" t="s" s="70">
        <v>1605</v>
      </c>
      <c r="C38" t="s" s="70">
        <v>1606</v>
      </c>
      <c r="D38" s="71"/>
      <c r="E38" t="s" s="70">
        <v>1607</v>
      </c>
      <c r="F38" t="s" s="70">
        <v>1608</v>
      </c>
      <c r="G38" s="71"/>
      <c r="H38" s="71"/>
      <c r="I38" s="71"/>
      <c r="J38" t="s" s="70">
        <v>1609</v>
      </c>
      <c r="K38" t="s" s="70">
        <v>1610</v>
      </c>
      <c r="L38" s="71"/>
      <c r="M38" t="s" s="70">
        <v>1611</v>
      </c>
      <c r="N38" t="s" s="70">
        <v>1612</v>
      </c>
      <c r="O38" t="s" s="70">
        <v>1613</v>
      </c>
      <c r="P38" t="s" s="70">
        <v>1614</v>
      </c>
      <c r="Q38" t="s" s="70">
        <v>1615</v>
      </c>
      <c r="R38" t="s" s="70">
        <v>1616</v>
      </c>
      <c r="S38" t="s" s="70">
        <v>1617</v>
      </c>
      <c r="T38" s="71"/>
      <c r="U38" s="71"/>
      <c r="V38" s="71"/>
      <c r="W38" t="s" s="70">
        <v>1618</v>
      </c>
      <c r="X38" t="s" s="70">
        <v>1619</v>
      </c>
      <c r="Y38" t="s" s="70">
        <v>1620</v>
      </c>
      <c r="Z38" t="s" s="70">
        <v>1621</v>
      </c>
      <c r="AA38" t="s" s="70">
        <v>1622</v>
      </c>
      <c r="AB38" t="s" s="70">
        <v>1623</v>
      </c>
      <c r="AC38" t="s" s="70">
        <v>1624</v>
      </c>
      <c r="AD38" t="s" s="70">
        <v>1625</v>
      </c>
      <c r="AE38" s="71"/>
      <c r="AF38" s="71"/>
      <c r="AG38" s="71"/>
      <c r="AH38" s="71"/>
      <c r="AI38" t="s" s="70">
        <v>1626</v>
      </c>
      <c r="AJ38" t="s" s="70">
        <v>1627</v>
      </c>
      <c r="AK38" t="s" s="70">
        <v>1628</v>
      </c>
      <c r="AL38" s="71"/>
      <c r="AM38" t="s" s="70">
        <v>1629</v>
      </c>
      <c r="AN38" s="71"/>
      <c r="AO38" t="s" s="70">
        <v>1630</v>
      </c>
      <c r="AP38" t="s" s="70">
        <v>1631</v>
      </c>
      <c r="AQ38" t="s" s="70">
        <v>1632</v>
      </c>
      <c r="AR38" t="s" s="70">
        <v>1633</v>
      </c>
      <c r="AS38" s="71"/>
      <c r="AT38" t="s" s="70">
        <v>1634</v>
      </c>
      <c r="AU38" s="71"/>
      <c r="AV38" t="s" s="70">
        <v>1635</v>
      </c>
      <c r="AW38" t="s" s="70">
        <v>1636</v>
      </c>
      <c r="AX38" t="s" s="70">
        <v>1637</v>
      </c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</row>
    <row r="39" ht="13.55" customHeight="1">
      <c r="A39" s="71"/>
      <c r="B39" t="s" s="70">
        <v>1638</v>
      </c>
      <c r="C39" t="s" s="70">
        <v>1639</v>
      </c>
      <c r="D39" s="71"/>
      <c r="E39" t="s" s="70">
        <v>1640</v>
      </c>
      <c r="F39" t="s" s="70">
        <v>1641</v>
      </c>
      <c r="G39" s="71"/>
      <c r="H39" s="71"/>
      <c r="I39" s="71"/>
      <c r="J39" t="s" s="70">
        <v>1642</v>
      </c>
      <c r="K39" t="s" s="70">
        <v>1643</v>
      </c>
      <c r="L39" s="71"/>
      <c r="M39" t="s" s="70">
        <v>1644</v>
      </c>
      <c r="N39" t="s" s="70">
        <v>1645</v>
      </c>
      <c r="O39" t="s" s="70">
        <v>1646</v>
      </c>
      <c r="P39" t="s" s="70">
        <v>1647</v>
      </c>
      <c r="Q39" t="s" s="70">
        <v>1648</v>
      </c>
      <c r="R39" t="s" s="70">
        <v>1649</v>
      </c>
      <c r="S39" t="s" s="70">
        <v>1650</v>
      </c>
      <c r="T39" s="71"/>
      <c r="U39" s="71"/>
      <c r="V39" s="71"/>
      <c r="W39" t="s" s="70">
        <v>1651</v>
      </c>
      <c r="X39" t="s" s="70">
        <v>1652</v>
      </c>
      <c r="Y39" t="s" s="70">
        <v>1653</v>
      </c>
      <c r="Z39" t="s" s="70">
        <v>1654</v>
      </c>
      <c r="AA39" t="s" s="70">
        <v>1655</v>
      </c>
      <c r="AB39" t="s" s="70">
        <v>1656</v>
      </c>
      <c r="AC39" t="s" s="70">
        <v>1657</v>
      </c>
      <c r="AD39" t="s" s="70">
        <v>1658</v>
      </c>
      <c r="AE39" s="71"/>
      <c r="AF39" s="71"/>
      <c r="AG39" s="71"/>
      <c r="AH39" s="71"/>
      <c r="AI39" t="s" s="70">
        <v>1659</v>
      </c>
      <c r="AJ39" t="s" s="70">
        <v>1660</v>
      </c>
      <c r="AK39" t="s" s="70">
        <v>1661</v>
      </c>
      <c r="AL39" s="71"/>
      <c r="AM39" t="s" s="70">
        <v>1662</v>
      </c>
      <c r="AN39" s="71"/>
      <c r="AO39" t="s" s="70">
        <v>1663</v>
      </c>
      <c r="AP39" t="s" s="70">
        <v>1664</v>
      </c>
      <c r="AQ39" t="s" s="70">
        <v>1665</v>
      </c>
      <c r="AR39" t="s" s="70">
        <v>1666</v>
      </c>
      <c r="AS39" s="71"/>
      <c r="AT39" t="s" s="70">
        <v>1667</v>
      </c>
      <c r="AU39" s="71"/>
      <c r="AV39" t="s" s="70">
        <v>1668</v>
      </c>
      <c r="AW39" t="s" s="70">
        <v>1669</v>
      </c>
      <c r="AX39" t="s" s="70">
        <v>1670</v>
      </c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</row>
    <row r="40" ht="13.55" customHeight="1">
      <c r="A40" s="71"/>
      <c r="B40" t="s" s="70">
        <v>1671</v>
      </c>
      <c r="C40" t="s" s="70">
        <v>1672</v>
      </c>
      <c r="D40" s="71"/>
      <c r="E40" t="s" s="70">
        <v>1673</v>
      </c>
      <c r="F40" t="s" s="70">
        <v>1674</v>
      </c>
      <c r="G40" s="71"/>
      <c r="H40" s="71"/>
      <c r="I40" s="71"/>
      <c r="J40" t="s" s="70">
        <v>1675</v>
      </c>
      <c r="K40" t="s" s="70">
        <v>1676</v>
      </c>
      <c r="L40" s="71"/>
      <c r="M40" t="s" s="70">
        <v>1677</v>
      </c>
      <c r="N40" t="s" s="70">
        <v>1678</v>
      </c>
      <c r="O40" t="s" s="70">
        <v>1679</v>
      </c>
      <c r="P40" t="s" s="70">
        <v>1680</v>
      </c>
      <c r="Q40" t="s" s="70">
        <v>1681</v>
      </c>
      <c r="R40" t="s" s="70">
        <v>1682</v>
      </c>
      <c r="S40" t="s" s="70">
        <v>1683</v>
      </c>
      <c r="T40" s="71"/>
      <c r="U40" s="71"/>
      <c r="V40" s="71"/>
      <c r="W40" t="s" s="70">
        <v>1684</v>
      </c>
      <c r="X40" t="s" s="70">
        <v>1685</v>
      </c>
      <c r="Y40" t="s" s="70">
        <v>1686</v>
      </c>
      <c r="Z40" t="s" s="70">
        <v>1687</v>
      </c>
      <c r="AA40" t="s" s="70">
        <v>1688</v>
      </c>
      <c r="AB40" t="s" s="70">
        <v>1689</v>
      </c>
      <c r="AC40" t="s" s="70">
        <v>1690</v>
      </c>
      <c r="AD40" t="s" s="70">
        <v>1691</v>
      </c>
      <c r="AE40" s="71"/>
      <c r="AF40" s="71"/>
      <c r="AG40" s="71"/>
      <c r="AH40" s="71"/>
      <c r="AI40" t="s" s="70">
        <v>1692</v>
      </c>
      <c r="AJ40" t="s" s="70">
        <v>1693</v>
      </c>
      <c r="AK40" t="s" s="70">
        <v>1694</v>
      </c>
      <c r="AL40" s="71"/>
      <c r="AM40" t="s" s="70">
        <v>1695</v>
      </c>
      <c r="AN40" s="71"/>
      <c r="AO40" t="s" s="70">
        <v>1696</v>
      </c>
      <c r="AP40" t="s" s="70">
        <v>1697</v>
      </c>
      <c r="AQ40" t="s" s="70">
        <v>1698</v>
      </c>
      <c r="AR40" t="s" s="70">
        <v>1699</v>
      </c>
      <c r="AS40" s="71"/>
      <c r="AT40" t="s" s="70">
        <v>1700</v>
      </c>
      <c r="AU40" s="71"/>
      <c r="AV40" t="s" s="70">
        <v>1701</v>
      </c>
      <c r="AW40" t="s" s="70">
        <v>1702</v>
      </c>
      <c r="AX40" t="s" s="70">
        <v>1703</v>
      </c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</row>
    <row r="41" ht="13.55" customHeight="1">
      <c r="A41" s="71"/>
      <c r="B41" t="s" s="70">
        <v>1704</v>
      </c>
      <c r="C41" t="s" s="70">
        <v>1705</v>
      </c>
      <c r="D41" s="71"/>
      <c r="E41" t="s" s="70">
        <v>1706</v>
      </c>
      <c r="F41" t="s" s="70">
        <v>1707</v>
      </c>
      <c r="G41" s="71"/>
      <c r="H41" s="71"/>
      <c r="I41" s="71"/>
      <c r="J41" t="s" s="70">
        <v>62</v>
      </c>
      <c r="K41" t="s" s="70">
        <v>1708</v>
      </c>
      <c r="L41" s="71"/>
      <c r="M41" t="s" s="70">
        <v>1709</v>
      </c>
      <c r="N41" t="s" s="70">
        <v>1710</v>
      </c>
      <c r="O41" t="s" s="70">
        <v>1711</v>
      </c>
      <c r="P41" t="s" s="70">
        <v>1712</v>
      </c>
      <c r="Q41" t="s" s="70">
        <v>1713</v>
      </c>
      <c r="R41" t="s" s="70">
        <v>1714</v>
      </c>
      <c r="S41" t="s" s="70">
        <v>1715</v>
      </c>
      <c r="T41" s="71"/>
      <c r="U41" s="71"/>
      <c r="V41" s="71"/>
      <c r="W41" t="s" s="70">
        <v>1716</v>
      </c>
      <c r="X41" t="s" s="70">
        <v>1717</v>
      </c>
      <c r="Y41" t="s" s="70">
        <v>1718</v>
      </c>
      <c r="Z41" t="s" s="70">
        <v>1719</v>
      </c>
      <c r="AA41" t="s" s="70">
        <v>1720</v>
      </c>
      <c r="AB41" t="s" s="70">
        <v>1721</v>
      </c>
      <c r="AC41" t="s" s="70">
        <v>1722</v>
      </c>
      <c r="AD41" t="s" s="70">
        <v>1723</v>
      </c>
      <c r="AE41" s="71"/>
      <c r="AF41" s="71"/>
      <c r="AG41" s="71"/>
      <c r="AH41" s="71"/>
      <c r="AI41" t="s" s="70">
        <v>1724</v>
      </c>
      <c r="AJ41" t="s" s="70">
        <v>1725</v>
      </c>
      <c r="AK41" t="s" s="70">
        <v>1726</v>
      </c>
      <c r="AL41" s="71"/>
      <c r="AM41" t="s" s="70">
        <v>1727</v>
      </c>
      <c r="AN41" s="71"/>
      <c r="AO41" t="s" s="70">
        <v>1728</v>
      </c>
      <c r="AP41" t="s" s="70">
        <v>1729</v>
      </c>
      <c r="AQ41" t="s" s="70">
        <v>1730</v>
      </c>
      <c r="AR41" t="s" s="70">
        <v>1731</v>
      </c>
      <c r="AS41" s="71"/>
      <c r="AT41" t="s" s="70">
        <v>1732</v>
      </c>
      <c r="AU41" s="71"/>
      <c r="AV41" s="72"/>
      <c r="AW41" t="s" s="70">
        <v>1733</v>
      </c>
      <c r="AX41" t="s" s="70">
        <v>1734</v>
      </c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</row>
    <row r="42" ht="13.55" customHeight="1">
      <c r="A42" s="71"/>
      <c r="B42" t="s" s="70">
        <v>1735</v>
      </c>
      <c r="C42" t="s" s="70">
        <v>1736</v>
      </c>
      <c r="D42" s="71"/>
      <c r="E42" t="s" s="70">
        <v>1737</v>
      </c>
      <c r="F42" t="s" s="70">
        <v>1738</v>
      </c>
      <c r="G42" s="71"/>
      <c r="H42" s="71"/>
      <c r="I42" s="71"/>
      <c r="J42" t="s" s="70">
        <v>40</v>
      </c>
      <c r="K42" t="s" s="70">
        <v>1739</v>
      </c>
      <c r="L42" s="71"/>
      <c r="M42" t="s" s="70">
        <v>1740</v>
      </c>
      <c r="N42" t="s" s="70">
        <v>1741</v>
      </c>
      <c r="O42" t="s" s="70">
        <v>1742</v>
      </c>
      <c r="P42" t="s" s="70">
        <v>1743</v>
      </c>
      <c r="Q42" t="s" s="70">
        <v>1744</v>
      </c>
      <c r="R42" t="s" s="70">
        <v>1745</v>
      </c>
      <c r="S42" t="s" s="70">
        <v>1746</v>
      </c>
      <c r="T42" s="71"/>
      <c r="U42" s="71"/>
      <c r="V42" s="71"/>
      <c r="W42" t="s" s="70">
        <v>1747</v>
      </c>
      <c r="X42" t="s" s="70">
        <v>1748</v>
      </c>
      <c r="Y42" t="s" s="70">
        <v>1749</v>
      </c>
      <c r="Z42" t="s" s="70">
        <v>1750</v>
      </c>
      <c r="AA42" t="s" s="70">
        <v>1751</v>
      </c>
      <c r="AB42" t="s" s="70">
        <v>1752</v>
      </c>
      <c r="AC42" t="s" s="70">
        <v>1753</v>
      </c>
      <c r="AD42" t="s" s="70">
        <v>1754</v>
      </c>
      <c r="AE42" s="71"/>
      <c r="AF42" s="71"/>
      <c r="AG42" s="71"/>
      <c r="AH42" s="71"/>
      <c r="AI42" t="s" s="70">
        <v>1755</v>
      </c>
      <c r="AJ42" t="s" s="70">
        <v>1756</v>
      </c>
      <c r="AK42" t="s" s="70">
        <v>1757</v>
      </c>
      <c r="AL42" s="71"/>
      <c r="AM42" t="s" s="70">
        <v>1758</v>
      </c>
      <c r="AN42" s="71"/>
      <c r="AO42" t="s" s="70">
        <v>1759</v>
      </c>
      <c r="AP42" t="s" s="70">
        <v>1760</v>
      </c>
      <c r="AQ42" t="s" s="70">
        <v>1761</v>
      </c>
      <c r="AR42" t="s" s="70">
        <v>1762</v>
      </c>
      <c r="AS42" s="71"/>
      <c r="AT42" t="s" s="70">
        <v>1763</v>
      </c>
      <c r="AU42" s="71"/>
      <c r="AV42" s="71"/>
      <c r="AW42" t="s" s="70">
        <v>1764</v>
      </c>
      <c r="AX42" t="s" s="70">
        <v>1765</v>
      </c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</row>
    <row r="43" ht="13.55" customHeight="1">
      <c r="A43" s="71"/>
      <c r="B43" t="s" s="70">
        <v>1766</v>
      </c>
      <c r="C43" t="s" s="70">
        <v>1767</v>
      </c>
      <c r="D43" s="71"/>
      <c r="E43" t="s" s="70">
        <v>1768</v>
      </c>
      <c r="F43" t="s" s="70">
        <v>1769</v>
      </c>
      <c r="G43" s="71"/>
      <c r="H43" s="71"/>
      <c r="I43" s="71"/>
      <c r="J43" t="s" s="70">
        <v>63</v>
      </c>
      <c r="K43" t="s" s="70">
        <v>1770</v>
      </c>
      <c r="L43" s="71"/>
      <c r="M43" t="s" s="70">
        <v>1771</v>
      </c>
      <c r="N43" t="s" s="70">
        <v>1772</v>
      </c>
      <c r="O43" t="s" s="70">
        <v>1773</v>
      </c>
      <c r="P43" t="s" s="70">
        <v>1774</v>
      </c>
      <c r="Q43" t="s" s="70">
        <v>1775</v>
      </c>
      <c r="R43" t="s" s="70">
        <v>1776</v>
      </c>
      <c r="S43" t="s" s="70">
        <v>1777</v>
      </c>
      <c r="T43" s="71"/>
      <c r="U43" s="71"/>
      <c r="V43" s="71"/>
      <c r="W43" t="s" s="70">
        <v>1778</v>
      </c>
      <c r="X43" t="s" s="70">
        <v>1779</v>
      </c>
      <c r="Y43" t="s" s="70">
        <v>1780</v>
      </c>
      <c r="Z43" t="s" s="70">
        <v>1781</v>
      </c>
      <c r="AA43" t="s" s="70">
        <v>1782</v>
      </c>
      <c r="AB43" t="s" s="70">
        <v>1783</v>
      </c>
      <c r="AC43" t="s" s="70">
        <v>1784</v>
      </c>
      <c r="AD43" t="s" s="70">
        <v>1785</v>
      </c>
      <c r="AE43" s="71"/>
      <c r="AF43" s="71"/>
      <c r="AG43" s="71"/>
      <c r="AH43" s="71"/>
      <c r="AI43" t="s" s="70">
        <v>1786</v>
      </c>
      <c r="AJ43" t="s" s="70">
        <v>1787</v>
      </c>
      <c r="AK43" t="s" s="70">
        <v>1788</v>
      </c>
      <c r="AL43" s="71"/>
      <c r="AM43" t="s" s="70">
        <v>1789</v>
      </c>
      <c r="AN43" s="71"/>
      <c r="AO43" t="s" s="70">
        <v>1790</v>
      </c>
      <c r="AP43" t="s" s="70">
        <v>1791</v>
      </c>
      <c r="AQ43" t="s" s="70">
        <v>1792</v>
      </c>
      <c r="AR43" t="s" s="70">
        <v>1793</v>
      </c>
      <c r="AS43" s="71"/>
      <c r="AT43" t="s" s="70">
        <v>1794</v>
      </c>
      <c r="AU43" s="71"/>
      <c r="AV43" s="71"/>
      <c r="AW43" t="s" s="70">
        <v>1795</v>
      </c>
      <c r="AX43" t="s" s="70">
        <v>1796</v>
      </c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</row>
    <row r="44" ht="13.55" customHeight="1">
      <c r="A44" s="71"/>
      <c r="B44" t="s" s="70">
        <v>1797</v>
      </c>
      <c r="C44" t="s" s="70">
        <v>1798</v>
      </c>
      <c r="D44" s="71"/>
      <c r="E44" t="s" s="70">
        <v>1799</v>
      </c>
      <c r="F44" t="s" s="70">
        <v>1800</v>
      </c>
      <c r="G44" s="71"/>
      <c r="H44" s="71"/>
      <c r="I44" s="71"/>
      <c r="J44" t="s" s="70">
        <v>64</v>
      </c>
      <c r="K44" t="s" s="70">
        <v>1801</v>
      </c>
      <c r="L44" s="71"/>
      <c r="M44" t="s" s="70">
        <v>1802</v>
      </c>
      <c r="N44" t="s" s="70">
        <v>1803</v>
      </c>
      <c r="O44" t="s" s="70">
        <v>1804</v>
      </c>
      <c r="P44" t="s" s="70">
        <v>1805</v>
      </c>
      <c r="Q44" t="s" s="70">
        <v>1806</v>
      </c>
      <c r="R44" t="s" s="70">
        <v>1807</v>
      </c>
      <c r="S44" t="s" s="70">
        <v>1808</v>
      </c>
      <c r="T44" s="71"/>
      <c r="U44" s="71"/>
      <c r="V44" s="71"/>
      <c r="W44" t="s" s="70">
        <v>1809</v>
      </c>
      <c r="X44" t="s" s="70">
        <v>1810</v>
      </c>
      <c r="Y44" t="s" s="70">
        <v>1811</v>
      </c>
      <c r="Z44" t="s" s="70">
        <v>1812</v>
      </c>
      <c r="AA44" t="s" s="70">
        <v>1813</v>
      </c>
      <c r="AB44" t="s" s="70">
        <v>1814</v>
      </c>
      <c r="AC44" t="s" s="70">
        <v>1815</v>
      </c>
      <c r="AD44" t="s" s="70">
        <v>1816</v>
      </c>
      <c r="AE44" s="71"/>
      <c r="AF44" s="71"/>
      <c r="AG44" s="71"/>
      <c r="AH44" s="71"/>
      <c r="AI44" t="s" s="70">
        <v>1817</v>
      </c>
      <c r="AJ44" t="s" s="70">
        <v>1818</v>
      </c>
      <c r="AK44" t="s" s="70">
        <v>1819</v>
      </c>
      <c r="AL44" s="71"/>
      <c r="AM44" t="s" s="70">
        <v>1820</v>
      </c>
      <c r="AN44" s="71"/>
      <c r="AO44" t="s" s="70">
        <v>1821</v>
      </c>
      <c r="AP44" t="s" s="70">
        <v>1822</v>
      </c>
      <c r="AQ44" t="s" s="70">
        <v>1823</v>
      </c>
      <c r="AR44" t="s" s="70">
        <v>1824</v>
      </c>
      <c r="AS44" s="71"/>
      <c r="AT44" t="s" s="70">
        <v>1825</v>
      </c>
      <c r="AU44" s="71"/>
      <c r="AV44" s="71"/>
      <c r="AW44" t="s" s="70">
        <v>1826</v>
      </c>
      <c r="AX44" t="s" s="70">
        <v>1827</v>
      </c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</row>
    <row r="45" ht="13.55" customHeight="1">
      <c r="A45" s="71"/>
      <c r="B45" t="s" s="70">
        <v>1828</v>
      </c>
      <c r="C45" t="s" s="70">
        <v>1829</v>
      </c>
      <c r="D45" s="71"/>
      <c r="E45" t="s" s="70">
        <v>1830</v>
      </c>
      <c r="F45" t="s" s="70">
        <v>1831</v>
      </c>
      <c r="G45" s="71"/>
      <c r="H45" s="71"/>
      <c r="I45" s="71"/>
      <c r="J45" t="s" s="70">
        <v>1832</v>
      </c>
      <c r="K45" t="s" s="70">
        <v>1833</v>
      </c>
      <c r="L45" s="71"/>
      <c r="M45" t="s" s="70">
        <v>1834</v>
      </c>
      <c r="N45" t="s" s="70">
        <v>1835</v>
      </c>
      <c r="O45" t="s" s="70">
        <v>1836</v>
      </c>
      <c r="P45" t="s" s="70">
        <v>1837</v>
      </c>
      <c r="Q45" t="s" s="70">
        <v>1838</v>
      </c>
      <c r="R45" t="s" s="70">
        <v>1839</v>
      </c>
      <c r="S45" t="s" s="70">
        <v>1840</v>
      </c>
      <c r="T45" s="71"/>
      <c r="U45" s="71"/>
      <c r="V45" s="71"/>
      <c r="W45" t="s" s="70">
        <v>1841</v>
      </c>
      <c r="X45" t="s" s="70">
        <v>1842</v>
      </c>
      <c r="Y45" t="s" s="70">
        <v>1843</v>
      </c>
      <c r="Z45" t="s" s="70">
        <v>1844</v>
      </c>
      <c r="AA45" t="s" s="70">
        <v>1845</v>
      </c>
      <c r="AB45" t="s" s="70">
        <v>1846</v>
      </c>
      <c r="AC45" t="s" s="70">
        <v>1847</v>
      </c>
      <c r="AD45" t="s" s="70">
        <v>1848</v>
      </c>
      <c r="AE45" s="71"/>
      <c r="AF45" s="71"/>
      <c r="AG45" s="71"/>
      <c r="AH45" s="71"/>
      <c r="AI45" t="s" s="70">
        <v>1849</v>
      </c>
      <c r="AJ45" t="s" s="70">
        <v>1850</v>
      </c>
      <c r="AK45" t="s" s="70">
        <v>1851</v>
      </c>
      <c r="AL45" s="71"/>
      <c r="AM45" t="s" s="70">
        <v>1852</v>
      </c>
      <c r="AN45" s="71"/>
      <c r="AO45" t="s" s="70">
        <v>1853</v>
      </c>
      <c r="AP45" t="s" s="70">
        <v>1854</v>
      </c>
      <c r="AQ45" t="s" s="70">
        <v>1855</v>
      </c>
      <c r="AR45" t="s" s="70">
        <v>1856</v>
      </c>
      <c r="AS45" s="71"/>
      <c r="AT45" t="s" s="70">
        <v>1857</v>
      </c>
      <c r="AU45" s="71"/>
      <c r="AV45" s="71"/>
      <c r="AW45" t="s" s="70">
        <v>1858</v>
      </c>
      <c r="AX45" t="s" s="70">
        <v>1859</v>
      </c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</row>
    <row r="46" ht="13.55" customHeight="1">
      <c r="A46" s="71"/>
      <c r="B46" t="s" s="70">
        <v>1860</v>
      </c>
      <c r="C46" t="s" s="70">
        <v>1861</v>
      </c>
      <c r="D46" s="71"/>
      <c r="E46" t="s" s="70">
        <v>1862</v>
      </c>
      <c r="F46" t="s" s="70">
        <v>1863</v>
      </c>
      <c r="G46" s="71"/>
      <c r="H46" s="71"/>
      <c r="I46" s="71"/>
      <c r="J46" t="s" s="70">
        <v>1864</v>
      </c>
      <c r="K46" t="s" s="70">
        <v>1865</v>
      </c>
      <c r="L46" s="71"/>
      <c r="M46" t="s" s="70">
        <v>1866</v>
      </c>
      <c r="N46" s="71"/>
      <c r="O46" t="s" s="70">
        <v>1867</v>
      </c>
      <c r="P46" t="s" s="70">
        <v>1868</v>
      </c>
      <c r="Q46" t="s" s="70">
        <v>1869</v>
      </c>
      <c r="R46" t="s" s="70">
        <v>1870</v>
      </c>
      <c r="S46" t="s" s="70">
        <v>1871</v>
      </c>
      <c r="T46" s="71"/>
      <c r="U46" s="71"/>
      <c r="V46" s="71"/>
      <c r="W46" t="s" s="70">
        <v>1872</v>
      </c>
      <c r="X46" t="s" s="70">
        <v>1873</v>
      </c>
      <c r="Y46" t="s" s="70">
        <v>1874</v>
      </c>
      <c r="Z46" t="s" s="70">
        <v>1875</v>
      </c>
      <c r="AA46" t="s" s="70">
        <v>1876</v>
      </c>
      <c r="AB46" t="s" s="70">
        <v>1877</v>
      </c>
      <c r="AC46" t="s" s="70">
        <v>1878</v>
      </c>
      <c r="AD46" t="s" s="70">
        <v>1879</v>
      </c>
      <c r="AE46" s="71"/>
      <c r="AF46" s="71"/>
      <c r="AG46" s="71"/>
      <c r="AH46" s="71"/>
      <c r="AI46" t="s" s="70">
        <v>1880</v>
      </c>
      <c r="AJ46" t="s" s="70">
        <v>1881</v>
      </c>
      <c r="AK46" t="s" s="70">
        <v>1882</v>
      </c>
      <c r="AL46" s="71"/>
      <c r="AM46" t="s" s="70">
        <v>1883</v>
      </c>
      <c r="AN46" s="71"/>
      <c r="AO46" t="s" s="70">
        <v>1884</v>
      </c>
      <c r="AP46" t="s" s="70">
        <v>1885</v>
      </c>
      <c r="AQ46" t="s" s="70">
        <v>1886</v>
      </c>
      <c r="AR46" t="s" s="70">
        <v>1887</v>
      </c>
      <c r="AS46" s="71"/>
      <c r="AT46" t="s" s="70">
        <v>1888</v>
      </c>
      <c r="AU46" s="71"/>
      <c r="AV46" s="71"/>
      <c r="AW46" t="s" s="70">
        <v>1889</v>
      </c>
      <c r="AX46" t="s" s="70">
        <v>1890</v>
      </c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</row>
    <row r="47" ht="13.55" customHeight="1">
      <c r="A47" s="71"/>
      <c r="B47" t="s" s="70">
        <v>1891</v>
      </c>
      <c r="C47" t="s" s="70">
        <v>1892</v>
      </c>
      <c r="D47" s="71"/>
      <c r="E47" t="s" s="70">
        <v>1893</v>
      </c>
      <c r="F47" t="s" s="70">
        <v>1894</v>
      </c>
      <c r="G47" s="71"/>
      <c r="H47" s="71"/>
      <c r="I47" s="71"/>
      <c r="J47" t="s" s="70">
        <v>65</v>
      </c>
      <c r="K47" t="s" s="70">
        <v>1895</v>
      </c>
      <c r="L47" s="71"/>
      <c r="M47" t="s" s="70">
        <v>1896</v>
      </c>
      <c r="N47" s="71"/>
      <c r="O47" t="s" s="70">
        <v>1897</v>
      </c>
      <c r="P47" t="s" s="70">
        <v>1898</v>
      </c>
      <c r="Q47" t="s" s="70">
        <v>1899</v>
      </c>
      <c r="R47" t="s" s="70">
        <v>1900</v>
      </c>
      <c r="S47" t="s" s="70">
        <v>1901</v>
      </c>
      <c r="T47" s="71"/>
      <c r="U47" s="71"/>
      <c r="V47" s="71"/>
      <c r="W47" t="s" s="70">
        <v>1902</v>
      </c>
      <c r="X47" t="s" s="70">
        <v>1903</v>
      </c>
      <c r="Y47" t="s" s="70">
        <v>1904</v>
      </c>
      <c r="Z47" t="s" s="70">
        <v>1905</v>
      </c>
      <c r="AA47" t="s" s="70">
        <v>1906</v>
      </c>
      <c r="AB47" t="s" s="70">
        <v>1907</v>
      </c>
      <c r="AC47" t="s" s="70">
        <v>1908</v>
      </c>
      <c r="AD47" t="s" s="70">
        <v>1909</v>
      </c>
      <c r="AE47" s="71"/>
      <c r="AF47" s="71"/>
      <c r="AG47" s="71"/>
      <c r="AH47" s="71"/>
      <c r="AI47" t="s" s="70">
        <v>1910</v>
      </c>
      <c r="AJ47" t="s" s="70">
        <v>1911</v>
      </c>
      <c r="AK47" t="s" s="70">
        <v>1912</v>
      </c>
      <c r="AL47" s="71"/>
      <c r="AM47" t="s" s="70">
        <v>1913</v>
      </c>
      <c r="AN47" s="71"/>
      <c r="AO47" t="s" s="70">
        <v>1914</v>
      </c>
      <c r="AP47" t="s" s="70">
        <v>1915</v>
      </c>
      <c r="AQ47" t="s" s="70">
        <v>1916</v>
      </c>
      <c r="AR47" t="s" s="70">
        <v>1917</v>
      </c>
      <c r="AS47" s="71"/>
      <c r="AT47" t="s" s="70">
        <v>1918</v>
      </c>
      <c r="AU47" s="71"/>
      <c r="AV47" s="71"/>
      <c r="AW47" t="s" s="70">
        <v>1919</v>
      </c>
      <c r="AX47" t="s" s="70">
        <v>1920</v>
      </c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</row>
    <row r="48" ht="13.55" customHeight="1">
      <c r="A48" s="71"/>
      <c r="B48" t="s" s="70">
        <v>1921</v>
      </c>
      <c r="C48" t="s" s="70">
        <v>1922</v>
      </c>
      <c r="D48" s="71"/>
      <c r="E48" t="s" s="70">
        <v>1923</v>
      </c>
      <c r="F48" t="s" s="70">
        <v>1924</v>
      </c>
      <c r="G48" s="71"/>
      <c r="H48" s="71"/>
      <c r="I48" s="71"/>
      <c r="J48" t="s" s="70">
        <v>1925</v>
      </c>
      <c r="K48" t="s" s="70">
        <v>1926</v>
      </c>
      <c r="L48" s="71"/>
      <c r="M48" t="s" s="70">
        <v>1927</v>
      </c>
      <c r="N48" s="71"/>
      <c r="O48" t="s" s="70">
        <v>1928</v>
      </c>
      <c r="P48" t="s" s="70">
        <v>1929</v>
      </c>
      <c r="Q48" t="s" s="70">
        <v>1930</v>
      </c>
      <c r="R48" t="s" s="70">
        <v>1931</v>
      </c>
      <c r="S48" t="s" s="70">
        <v>1932</v>
      </c>
      <c r="T48" s="71"/>
      <c r="U48" s="71"/>
      <c r="V48" s="71"/>
      <c r="W48" t="s" s="70">
        <v>1933</v>
      </c>
      <c r="X48" t="s" s="70">
        <v>1934</v>
      </c>
      <c r="Y48" t="s" s="70">
        <v>1935</v>
      </c>
      <c r="Z48" t="s" s="70">
        <v>1936</v>
      </c>
      <c r="AA48" t="s" s="70">
        <v>1937</v>
      </c>
      <c r="AB48" t="s" s="70">
        <v>1938</v>
      </c>
      <c r="AC48" t="s" s="70">
        <v>1939</v>
      </c>
      <c r="AD48" t="s" s="70">
        <v>1940</v>
      </c>
      <c r="AE48" s="71"/>
      <c r="AF48" s="71"/>
      <c r="AG48" s="71"/>
      <c r="AH48" s="71"/>
      <c r="AI48" t="s" s="70">
        <v>1941</v>
      </c>
      <c r="AJ48" t="s" s="70">
        <v>1942</v>
      </c>
      <c r="AK48" t="s" s="70">
        <v>1943</v>
      </c>
      <c r="AL48" s="71"/>
      <c r="AM48" t="s" s="70">
        <v>1944</v>
      </c>
      <c r="AN48" s="71"/>
      <c r="AO48" s="71"/>
      <c r="AP48" t="s" s="70">
        <v>1945</v>
      </c>
      <c r="AQ48" t="s" s="70">
        <v>1946</v>
      </c>
      <c r="AR48" t="s" s="70">
        <v>1947</v>
      </c>
      <c r="AS48" s="71"/>
      <c r="AT48" t="s" s="70">
        <v>1948</v>
      </c>
      <c r="AU48" s="71"/>
      <c r="AV48" s="71"/>
      <c r="AW48" t="s" s="70">
        <v>1949</v>
      </c>
      <c r="AX48" t="s" s="70">
        <v>1950</v>
      </c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</row>
    <row r="49" ht="13.55" customHeight="1">
      <c r="A49" s="71"/>
      <c r="B49" t="s" s="70">
        <v>1951</v>
      </c>
      <c r="C49" t="s" s="70">
        <v>1952</v>
      </c>
      <c r="D49" s="71"/>
      <c r="E49" t="s" s="70">
        <v>1953</v>
      </c>
      <c r="F49" t="s" s="70">
        <v>1954</v>
      </c>
      <c r="G49" s="71"/>
      <c r="H49" s="71"/>
      <c r="I49" s="71"/>
      <c r="J49" t="s" s="70">
        <v>41</v>
      </c>
      <c r="K49" t="s" s="70">
        <v>1955</v>
      </c>
      <c r="L49" s="71"/>
      <c r="M49" t="s" s="70">
        <v>1956</v>
      </c>
      <c r="N49" s="71"/>
      <c r="O49" t="s" s="70">
        <v>1957</v>
      </c>
      <c r="P49" t="s" s="70">
        <v>1958</v>
      </c>
      <c r="Q49" t="s" s="70">
        <v>1959</v>
      </c>
      <c r="R49" t="s" s="70">
        <v>1960</v>
      </c>
      <c r="S49" t="s" s="70">
        <v>1961</v>
      </c>
      <c r="T49" s="71"/>
      <c r="U49" s="71"/>
      <c r="V49" s="71"/>
      <c r="W49" t="s" s="70">
        <v>1962</v>
      </c>
      <c r="X49" t="s" s="70">
        <v>1963</v>
      </c>
      <c r="Y49" t="s" s="70">
        <v>1964</v>
      </c>
      <c r="Z49" t="s" s="70">
        <v>1965</v>
      </c>
      <c r="AA49" t="s" s="70">
        <v>1966</v>
      </c>
      <c r="AB49" t="s" s="70">
        <v>1967</v>
      </c>
      <c r="AC49" t="s" s="70">
        <v>1968</v>
      </c>
      <c r="AD49" t="s" s="70">
        <v>1969</v>
      </c>
      <c r="AE49" s="71"/>
      <c r="AF49" s="71"/>
      <c r="AG49" s="71"/>
      <c r="AH49" s="71"/>
      <c r="AI49" t="s" s="70">
        <v>1970</v>
      </c>
      <c r="AJ49" t="s" s="70">
        <v>1971</v>
      </c>
      <c r="AK49" t="s" s="70">
        <v>1972</v>
      </c>
      <c r="AL49" s="71"/>
      <c r="AM49" t="s" s="70">
        <v>1973</v>
      </c>
      <c r="AN49" s="71"/>
      <c r="AO49" s="71"/>
      <c r="AP49" t="s" s="70">
        <v>1974</v>
      </c>
      <c r="AQ49" t="s" s="70">
        <v>1975</v>
      </c>
      <c r="AR49" t="s" s="70">
        <v>1976</v>
      </c>
      <c r="AS49" s="71"/>
      <c r="AT49" t="s" s="70">
        <v>1977</v>
      </c>
      <c r="AU49" s="71"/>
      <c r="AV49" s="71"/>
      <c r="AW49" t="s" s="70">
        <v>1978</v>
      </c>
      <c r="AX49" t="s" s="70">
        <v>1979</v>
      </c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</row>
    <row r="50" ht="13.55" customHeight="1">
      <c r="A50" s="71"/>
      <c r="B50" t="s" s="70">
        <v>1980</v>
      </c>
      <c r="C50" t="s" s="70">
        <v>1981</v>
      </c>
      <c r="D50" s="71"/>
      <c r="E50" t="s" s="70">
        <v>1982</v>
      </c>
      <c r="F50" t="s" s="70">
        <v>1983</v>
      </c>
      <c r="G50" s="71"/>
      <c r="H50" s="71"/>
      <c r="I50" s="71"/>
      <c r="J50" t="s" s="70">
        <v>42</v>
      </c>
      <c r="K50" t="s" s="70">
        <v>1984</v>
      </c>
      <c r="L50" s="71"/>
      <c r="M50" t="s" s="70">
        <v>1985</v>
      </c>
      <c r="N50" s="71"/>
      <c r="O50" t="s" s="70">
        <v>1986</v>
      </c>
      <c r="P50" t="s" s="70">
        <v>1987</v>
      </c>
      <c r="Q50" t="s" s="70">
        <v>1988</v>
      </c>
      <c r="R50" t="s" s="70">
        <v>1989</v>
      </c>
      <c r="S50" t="s" s="70">
        <v>1990</v>
      </c>
      <c r="T50" s="71"/>
      <c r="U50" s="71"/>
      <c r="V50" s="71"/>
      <c r="W50" t="s" s="70">
        <v>1991</v>
      </c>
      <c r="X50" t="s" s="70">
        <v>1992</v>
      </c>
      <c r="Y50" t="s" s="70">
        <v>1993</v>
      </c>
      <c r="Z50" t="s" s="70">
        <v>1994</v>
      </c>
      <c r="AA50" t="s" s="70">
        <v>1995</v>
      </c>
      <c r="AB50" t="s" s="70">
        <v>1996</v>
      </c>
      <c r="AC50" t="s" s="70">
        <v>1997</v>
      </c>
      <c r="AD50" t="s" s="70">
        <v>1998</v>
      </c>
      <c r="AE50" s="71"/>
      <c r="AF50" s="71"/>
      <c r="AG50" s="71"/>
      <c r="AH50" s="71"/>
      <c r="AI50" t="s" s="70">
        <v>1999</v>
      </c>
      <c r="AJ50" t="s" s="70">
        <v>2000</v>
      </c>
      <c r="AK50" t="s" s="70">
        <v>2001</v>
      </c>
      <c r="AL50" s="71"/>
      <c r="AM50" t="s" s="70">
        <v>2002</v>
      </c>
      <c r="AN50" s="71"/>
      <c r="AO50" s="71"/>
      <c r="AP50" t="s" s="70">
        <v>2003</v>
      </c>
      <c r="AQ50" t="s" s="70">
        <v>2004</v>
      </c>
      <c r="AR50" t="s" s="70">
        <v>2005</v>
      </c>
      <c r="AS50" s="71"/>
      <c r="AT50" t="s" s="70">
        <v>2006</v>
      </c>
      <c r="AU50" s="71"/>
      <c r="AV50" s="71"/>
      <c r="AW50" t="s" s="70">
        <v>2007</v>
      </c>
      <c r="AX50" t="s" s="70">
        <v>2008</v>
      </c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</row>
    <row r="51" ht="13.55" customHeight="1">
      <c r="A51" s="71"/>
      <c r="B51" t="s" s="70">
        <v>2009</v>
      </c>
      <c r="C51" t="s" s="70">
        <v>2010</v>
      </c>
      <c r="D51" s="71"/>
      <c r="E51" t="s" s="70">
        <v>2011</v>
      </c>
      <c r="F51" t="s" s="70">
        <v>2012</v>
      </c>
      <c r="G51" s="71"/>
      <c r="H51" s="71"/>
      <c r="I51" s="71"/>
      <c r="J51" t="s" s="70">
        <v>66</v>
      </c>
      <c r="K51" t="s" s="70">
        <v>2013</v>
      </c>
      <c r="L51" s="71"/>
      <c r="M51" t="s" s="70">
        <v>2014</v>
      </c>
      <c r="N51" s="71"/>
      <c r="O51" t="s" s="70">
        <v>2015</v>
      </c>
      <c r="P51" t="s" s="70">
        <v>2016</v>
      </c>
      <c r="Q51" t="s" s="70">
        <v>2017</v>
      </c>
      <c r="R51" t="s" s="70">
        <v>2018</v>
      </c>
      <c r="S51" t="s" s="70">
        <v>2019</v>
      </c>
      <c r="T51" s="71"/>
      <c r="U51" s="71"/>
      <c r="V51" s="71"/>
      <c r="W51" t="s" s="70">
        <v>2020</v>
      </c>
      <c r="X51" t="s" s="70">
        <v>2021</v>
      </c>
      <c r="Y51" t="s" s="70">
        <v>2022</v>
      </c>
      <c r="Z51" t="s" s="70">
        <v>2023</v>
      </c>
      <c r="AA51" t="s" s="70">
        <v>2024</v>
      </c>
      <c r="AB51" t="s" s="70">
        <v>2025</v>
      </c>
      <c r="AC51" t="s" s="70">
        <v>2026</v>
      </c>
      <c r="AD51" t="s" s="70">
        <v>2027</v>
      </c>
      <c r="AE51" s="71"/>
      <c r="AF51" s="71"/>
      <c r="AG51" s="71"/>
      <c r="AH51" s="71"/>
      <c r="AI51" t="s" s="70">
        <v>2028</v>
      </c>
      <c r="AJ51" t="s" s="70">
        <v>2029</v>
      </c>
      <c r="AK51" t="s" s="70">
        <v>2030</v>
      </c>
      <c r="AL51" s="71"/>
      <c r="AM51" t="s" s="70">
        <v>2031</v>
      </c>
      <c r="AN51" s="71"/>
      <c r="AO51" s="71"/>
      <c r="AP51" t="s" s="70">
        <v>2032</v>
      </c>
      <c r="AQ51" t="s" s="70">
        <v>2033</v>
      </c>
      <c r="AR51" t="s" s="70">
        <v>2034</v>
      </c>
      <c r="AS51" s="71"/>
      <c r="AT51" t="s" s="70">
        <v>2035</v>
      </c>
      <c r="AU51" s="71"/>
      <c r="AV51" s="71"/>
      <c r="AW51" t="s" s="70">
        <v>2036</v>
      </c>
      <c r="AX51" t="s" s="70">
        <v>2037</v>
      </c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</row>
    <row r="52" ht="13.55" customHeight="1">
      <c r="A52" s="71"/>
      <c r="B52" t="s" s="70">
        <v>2038</v>
      </c>
      <c r="C52" t="s" s="70">
        <v>2039</v>
      </c>
      <c r="D52" s="71"/>
      <c r="E52" t="s" s="70">
        <v>2040</v>
      </c>
      <c r="F52" t="s" s="70">
        <v>2041</v>
      </c>
      <c r="G52" s="71"/>
      <c r="H52" s="71"/>
      <c r="I52" s="71"/>
      <c r="J52" t="s" s="70">
        <v>43</v>
      </c>
      <c r="K52" t="s" s="70">
        <v>2042</v>
      </c>
      <c r="L52" s="71"/>
      <c r="M52" t="s" s="70">
        <v>2043</v>
      </c>
      <c r="N52" s="71"/>
      <c r="O52" t="s" s="70">
        <v>2044</v>
      </c>
      <c r="P52" t="s" s="70">
        <v>2045</v>
      </c>
      <c r="Q52" t="s" s="70">
        <v>2046</v>
      </c>
      <c r="R52" t="s" s="70">
        <v>2047</v>
      </c>
      <c r="S52" t="s" s="70">
        <v>2048</v>
      </c>
      <c r="T52" s="71"/>
      <c r="U52" s="71"/>
      <c r="V52" s="71"/>
      <c r="W52" t="s" s="70">
        <v>2049</v>
      </c>
      <c r="X52" t="s" s="70">
        <v>2050</v>
      </c>
      <c r="Y52" t="s" s="70">
        <v>2051</v>
      </c>
      <c r="Z52" t="s" s="70">
        <v>2052</v>
      </c>
      <c r="AA52" t="s" s="70">
        <v>2053</v>
      </c>
      <c r="AB52" t="s" s="70">
        <v>2054</v>
      </c>
      <c r="AC52" t="s" s="70">
        <v>2055</v>
      </c>
      <c r="AD52" t="s" s="70">
        <v>2056</v>
      </c>
      <c r="AE52" s="71"/>
      <c r="AF52" s="71"/>
      <c r="AG52" s="71"/>
      <c r="AH52" s="71"/>
      <c r="AI52" t="s" s="70">
        <v>2057</v>
      </c>
      <c r="AJ52" t="s" s="70">
        <v>2058</v>
      </c>
      <c r="AK52" t="s" s="70">
        <v>2059</v>
      </c>
      <c r="AL52" s="71"/>
      <c r="AM52" t="s" s="70">
        <v>2060</v>
      </c>
      <c r="AN52" s="71"/>
      <c r="AO52" s="71"/>
      <c r="AP52" t="s" s="70">
        <v>2061</v>
      </c>
      <c r="AQ52" t="s" s="70">
        <v>2062</v>
      </c>
      <c r="AR52" t="s" s="70">
        <v>2063</v>
      </c>
      <c r="AS52" s="71"/>
      <c r="AT52" t="s" s="70">
        <v>2064</v>
      </c>
      <c r="AU52" s="71"/>
      <c r="AV52" s="71"/>
      <c r="AW52" t="s" s="70">
        <v>2065</v>
      </c>
      <c r="AX52" t="s" s="70">
        <v>2066</v>
      </c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</row>
    <row r="53" ht="13.55" customHeight="1">
      <c r="A53" s="71"/>
      <c r="B53" t="s" s="70">
        <v>2067</v>
      </c>
      <c r="C53" t="s" s="70">
        <v>2068</v>
      </c>
      <c r="D53" s="71"/>
      <c r="E53" t="s" s="70">
        <v>2069</v>
      </c>
      <c r="F53" t="s" s="70">
        <v>2070</v>
      </c>
      <c r="G53" s="71"/>
      <c r="H53" s="71"/>
      <c r="I53" s="71"/>
      <c r="J53" t="s" s="70">
        <v>44</v>
      </c>
      <c r="K53" t="s" s="70">
        <v>2071</v>
      </c>
      <c r="L53" s="71"/>
      <c r="M53" t="s" s="70">
        <v>2072</v>
      </c>
      <c r="N53" s="71"/>
      <c r="O53" t="s" s="70">
        <v>2073</v>
      </c>
      <c r="P53" t="s" s="70">
        <v>2074</v>
      </c>
      <c r="Q53" t="s" s="70">
        <v>2075</v>
      </c>
      <c r="R53" t="s" s="70">
        <v>2076</v>
      </c>
      <c r="S53" t="s" s="70">
        <v>2077</v>
      </c>
      <c r="T53" s="71"/>
      <c r="U53" s="71"/>
      <c r="V53" s="71"/>
      <c r="W53" t="s" s="70">
        <v>2078</v>
      </c>
      <c r="X53" t="s" s="70">
        <v>2079</v>
      </c>
      <c r="Y53" t="s" s="70">
        <v>2080</v>
      </c>
      <c r="Z53" t="s" s="70">
        <v>2081</v>
      </c>
      <c r="AA53" t="s" s="70">
        <v>2082</v>
      </c>
      <c r="AB53" t="s" s="70">
        <v>2083</v>
      </c>
      <c r="AC53" t="s" s="70">
        <v>2084</v>
      </c>
      <c r="AD53" t="s" s="70">
        <v>2085</v>
      </c>
      <c r="AE53" s="71"/>
      <c r="AF53" s="71"/>
      <c r="AG53" s="71"/>
      <c r="AH53" s="71"/>
      <c r="AI53" t="s" s="70">
        <v>2086</v>
      </c>
      <c r="AJ53" t="s" s="70">
        <v>2087</v>
      </c>
      <c r="AK53" t="s" s="70">
        <v>2088</v>
      </c>
      <c r="AL53" s="71"/>
      <c r="AM53" t="s" s="70">
        <v>2089</v>
      </c>
      <c r="AN53" s="71"/>
      <c r="AO53" s="71"/>
      <c r="AP53" t="s" s="70">
        <v>2090</v>
      </c>
      <c r="AQ53" t="s" s="70">
        <v>2091</v>
      </c>
      <c r="AR53" t="s" s="70">
        <v>2092</v>
      </c>
      <c r="AS53" s="71"/>
      <c r="AT53" t="s" s="70">
        <v>2093</v>
      </c>
      <c r="AU53" s="71"/>
      <c r="AV53" s="71"/>
      <c r="AW53" t="s" s="70">
        <v>2094</v>
      </c>
      <c r="AX53" t="s" s="70">
        <v>2095</v>
      </c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</row>
    <row r="54" ht="13.55" customHeight="1">
      <c r="A54" s="71"/>
      <c r="B54" t="s" s="70">
        <v>2096</v>
      </c>
      <c r="C54" t="s" s="70">
        <v>2097</v>
      </c>
      <c r="D54" s="71"/>
      <c r="E54" t="s" s="70">
        <v>2098</v>
      </c>
      <c r="F54" t="s" s="70">
        <v>2099</v>
      </c>
      <c r="G54" s="71"/>
      <c r="H54" s="71"/>
      <c r="I54" s="71"/>
      <c r="J54" t="s" s="70">
        <v>45</v>
      </c>
      <c r="K54" t="s" s="70">
        <v>2100</v>
      </c>
      <c r="L54" s="71"/>
      <c r="M54" t="s" s="70">
        <v>2101</v>
      </c>
      <c r="N54" s="71"/>
      <c r="O54" t="s" s="70">
        <v>2102</v>
      </c>
      <c r="P54" t="s" s="70">
        <v>2103</v>
      </c>
      <c r="Q54" t="s" s="70">
        <v>2104</v>
      </c>
      <c r="R54" t="s" s="70">
        <v>2105</v>
      </c>
      <c r="S54" t="s" s="70">
        <v>2106</v>
      </c>
      <c r="T54" s="71"/>
      <c r="U54" s="71"/>
      <c r="V54" s="71"/>
      <c r="W54" t="s" s="70">
        <v>2107</v>
      </c>
      <c r="X54" t="s" s="70">
        <v>2108</v>
      </c>
      <c r="Y54" t="s" s="70">
        <v>2109</v>
      </c>
      <c r="Z54" t="s" s="70">
        <v>2110</v>
      </c>
      <c r="AA54" t="s" s="70">
        <v>2111</v>
      </c>
      <c r="AB54" t="s" s="70">
        <v>2112</v>
      </c>
      <c r="AC54" t="s" s="70">
        <v>2113</v>
      </c>
      <c r="AD54" t="s" s="70">
        <v>2114</v>
      </c>
      <c r="AE54" s="71"/>
      <c r="AF54" s="71"/>
      <c r="AG54" s="71"/>
      <c r="AH54" s="71"/>
      <c r="AI54" t="s" s="70">
        <v>2115</v>
      </c>
      <c r="AJ54" t="s" s="70">
        <v>2116</v>
      </c>
      <c r="AK54" t="s" s="70">
        <v>2117</v>
      </c>
      <c r="AL54" s="71"/>
      <c r="AM54" t="s" s="70">
        <v>2118</v>
      </c>
      <c r="AN54" s="71"/>
      <c r="AO54" s="71"/>
      <c r="AP54" t="s" s="70">
        <v>2119</v>
      </c>
      <c r="AQ54" t="s" s="70">
        <v>2120</v>
      </c>
      <c r="AR54" t="s" s="70">
        <v>2121</v>
      </c>
      <c r="AS54" s="71"/>
      <c r="AT54" t="s" s="70">
        <v>2122</v>
      </c>
      <c r="AU54" s="71"/>
      <c r="AV54" s="71"/>
      <c r="AW54" t="s" s="70">
        <v>2123</v>
      </c>
      <c r="AX54" t="s" s="70">
        <v>2124</v>
      </c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</row>
    <row r="55" ht="13.55" customHeight="1">
      <c r="A55" s="71"/>
      <c r="B55" t="s" s="70">
        <v>2125</v>
      </c>
      <c r="C55" t="s" s="70">
        <v>2126</v>
      </c>
      <c r="D55" s="71"/>
      <c r="E55" t="s" s="70">
        <v>2127</v>
      </c>
      <c r="F55" t="s" s="70">
        <v>2128</v>
      </c>
      <c r="G55" s="71"/>
      <c r="H55" s="71"/>
      <c r="I55" s="71"/>
      <c r="J55" t="s" s="70">
        <v>2129</v>
      </c>
      <c r="K55" t="s" s="70">
        <v>2130</v>
      </c>
      <c r="L55" s="71"/>
      <c r="M55" t="s" s="70">
        <v>2131</v>
      </c>
      <c r="N55" s="71"/>
      <c r="O55" t="s" s="70">
        <v>2132</v>
      </c>
      <c r="P55" t="s" s="70">
        <v>2133</v>
      </c>
      <c r="Q55" t="s" s="70">
        <v>2134</v>
      </c>
      <c r="R55" t="s" s="70">
        <v>2135</v>
      </c>
      <c r="S55" t="s" s="70">
        <v>2136</v>
      </c>
      <c r="T55" s="71"/>
      <c r="U55" s="71"/>
      <c r="V55" s="71"/>
      <c r="W55" t="s" s="70">
        <v>2137</v>
      </c>
      <c r="X55" t="s" s="70">
        <v>2138</v>
      </c>
      <c r="Y55" t="s" s="70">
        <v>2139</v>
      </c>
      <c r="Z55" t="s" s="70">
        <v>2140</v>
      </c>
      <c r="AA55" t="s" s="70">
        <v>2141</v>
      </c>
      <c r="AB55" t="s" s="70">
        <v>2142</v>
      </c>
      <c r="AC55" s="71"/>
      <c r="AD55" t="s" s="70">
        <v>2143</v>
      </c>
      <c r="AE55" s="71"/>
      <c r="AF55" s="71"/>
      <c r="AG55" s="71"/>
      <c r="AH55" s="71"/>
      <c r="AI55" t="s" s="70">
        <v>2144</v>
      </c>
      <c r="AJ55" t="s" s="70">
        <v>2145</v>
      </c>
      <c r="AK55" t="s" s="70">
        <v>2146</v>
      </c>
      <c r="AL55" s="71"/>
      <c r="AM55" t="s" s="70">
        <v>2147</v>
      </c>
      <c r="AN55" s="71"/>
      <c r="AO55" s="71"/>
      <c r="AP55" t="s" s="70">
        <v>2148</v>
      </c>
      <c r="AQ55" t="s" s="70">
        <v>2149</v>
      </c>
      <c r="AR55" t="s" s="70">
        <v>2150</v>
      </c>
      <c r="AS55" s="71"/>
      <c r="AT55" t="s" s="70">
        <v>2151</v>
      </c>
      <c r="AU55" s="71"/>
      <c r="AV55" s="71"/>
      <c r="AW55" t="s" s="70">
        <v>2152</v>
      </c>
      <c r="AX55" t="s" s="70">
        <v>2153</v>
      </c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</row>
    <row r="56" ht="13.55" customHeight="1">
      <c r="A56" s="71"/>
      <c r="B56" t="s" s="70">
        <v>2154</v>
      </c>
      <c r="C56" t="s" s="70">
        <v>2155</v>
      </c>
      <c r="D56" s="71"/>
      <c r="E56" t="s" s="70">
        <v>2156</v>
      </c>
      <c r="F56" t="s" s="70">
        <v>2157</v>
      </c>
      <c r="G56" s="71"/>
      <c r="H56" s="71"/>
      <c r="I56" s="71"/>
      <c r="J56" t="s" s="70">
        <v>67</v>
      </c>
      <c r="K56" t="s" s="70">
        <v>2158</v>
      </c>
      <c r="L56" s="71"/>
      <c r="M56" t="s" s="70">
        <v>2159</v>
      </c>
      <c r="N56" s="71"/>
      <c r="O56" t="s" s="70">
        <v>2160</v>
      </c>
      <c r="P56" t="s" s="70">
        <v>2161</v>
      </c>
      <c r="Q56" t="s" s="70">
        <v>2162</v>
      </c>
      <c r="R56" t="s" s="70">
        <v>2163</v>
      </c>
      <c r="S56" t="s" s="70">
        <v>2164</v>
      </c>
      <c r="T56" s="71"/>
      <c r="U56" s="71"/>
      <c r="V56" s="71"/>
      <c r="W56" t="s" s="70">
        <v>2165</v>
      </c>
      <c r="X56" t="s" s="70">
        <v>2166</v>
      </c>
      <c r="Y56" t="s" s="70">
        <v>2167</v>
      </c>
      <c r="Z56" t="s" s="70">
        <v>2168</v>
      </c>
      <c r="AA56" t="s" s="70">
        <v>2169</v>
      </c>
      <c r="AB56" t="s" s="70">
        <v>2170</v>
      </c>
      <c r="AC56" s="71"/>
      <c r="AD56" t="s" s="70">
        <v>2171</v>
      </c>
      <c r="AE56" s="71"/>
      <c r="AF56" s="71"/>
      <c r="AG56" s="71"/>
      <c r="AH56" s="71"/>
      <c r="AI56" t="s" s="70">
        <v>2172</v>
      </c>
      <c r="AJ56" t="s" s="70">
        <v>2173</v>
      </c>
      <c r="AK56" t="s" s="70">
        <v>2174</v>
      </c>
      <c r="AL56" s="71"/>
      <c r="AM56" t="s" s="70">
        <v>2175</v>
      </c>
      <c r="AN56" s="71"/>
      <c r="AO56" s="71"/>
      <c r="AP56" t="s" s="70">
        <v>2176</v>
      </c>
      <c r="AQ56" t="s" s="70">
        <v>2177</v>
      </c>
      <c r="AR56" t="s" s="70">
        <v>2178</v>
      </c>
      <c r="AS56" s="71"/>
      <c r="AT56" t="s" s="70">
        <v>2179</v>
      </c>
      <c r="AU56" s="71"/>
      <c r="AV56" s="71"/>
      <c r="AW56" t="s" s="70">
        <v>2180</v>
      </c>
      <c r="AX56" t="s" s="70">
        <v>2181</v>
      </c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</row>
    <row r="57" ht="13.55" customHeight="1">
      <c r="A57" s="71"/>
      <c r="B57" t="s" s="70">
        <v>2182</v>
      </c>
      <c r="C57" t="s" s="70">
        <v>2183</v>
      </c>
      <c r="D57" s="71"/>
      <c r="E57" t="s" s="70">
        <v>2184</v>
      </c>
      <c r="F57" t="s" s="70">
        <v>2185</v>
      </c>
      <c r="G57" s="71"/>
      <c r="H57" s="71"/>
      <c r="I57" s="71"/>
      <c r="J57" t="s" s="70">
        <v>68</v>
      </c>
      <c r="K57" t="s" s="70">
        <v>2186</v>
      </c>
      <c r="L57" s="71"/>
      <c r="M57" t="s" s="70">
        <v>2187</v>
      </c>
      <c r="N57" s="71"/>
      <c r="O57" t="s" s="70">
        <v>2188</v>
      </c>
      <c r="P57" t="s" s="70">
        <v>2189</v>
      </c>
      <c r="Q57" t="s" s="70">
        <v>2190</v>
      </c>
      <c r="R57" t="s" s="70">
        <v>2191</v>
      </c>
      <c r="S57" t="s" s="70">
        <v>2192</v>
      </c>
      <c r="T57" s="71"/>
      <c r="U57" s="71"/>
      <c r="V57" s="71"/>
      <c r="W57" t="s" s="70">
        <v>2193</v>
      </c>
      <c r="X57" t="s" s="70">
        <v>2194</v>
      </c>
      <c r="Y57" t="s" s="70">
        <v>2195</v>
      </c>
      <c r="Z57" t="s" s="70">
        <v>2196</v>
      </c>
      <c r="AA57" t="s" s="70">
        <v>2197</v>
      </c>
      <c r="AB57" t="s" s="70">
        <v>2198</v>
      </c>
      <c r="AC57" s="71"/>
      <c r="AD57" t="s" s="70">
        <v>2199</v>
      </c>
      <c r="AE57" s="71"/>
      <c r="AF57" s="71"/>
      <c r="AG57" s="71"/>
      <c r="AH57" s="71"/>
      <c r="AI57" t="s" s="70">
        <v>2200</v>
      </c>
      <c r="AJ57" t="s" s="70">
        <v>2201</v>
      </c>
      <c r="AK57" t="s" s="70">
        <v>2202</v>
      </c>
      <c r="AL57" s="71"/>
      <c r="AM57" t="s" s="70">
        <v>2203</v>
      </c>
      <c r="AN57" s="71"/>
      <c r="AO57" s="71"/>
      <c r="AP57" t="s" s="70">
        <v>2204</v>
      </c>
      <c r="AQ57" t="s" s="70">
        <v>2205</v>
      </c>
      <c r="AR57" t="s" s="70">
        <v>2206</v>
      </c>
      <c r="AS57" s="71"/>
      <c r="AT57" t="s" s="70">
        <v>2207</v>
      </c>
      <c r="AU57" s="71"/>
      <c r="AV57" s="71"/>
      <c r="AW57" t="s" s="70">
        <v>2208</v>
      </c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</row>
    <row r="58" ht="13.55" customHeight="1">
      <c r="A58" s="71"/>
      <c r="B58" t="s" s="70">
        <v>2209</v>
      </c>
      <c r="C58" t="s" s="70">
        <v>2210</v>
      </c>
      <c r="D58" s="71"/>
      <c r="E58" t="s" s="70">
        <v>2211</v>
      </c>
      <c r="F58" t="s" s="70">
        <v>2212</v>
      </c>
      <c r="G58" s="71"/>
      <c r="H58" s="71"/>
      <c r="I58" s="71"/>
      <c r="J58" t="s" s="70">
        <v>69</v>
      </c>
      <c r="K58" t="s" s="70">
        <v>2213</v>
      </c>
      <c r="L58" s="71"/>
      <c r="M58" t="s" s="70">
        <v>2214</v>
      </c>
      <c r="N58" s="71"/>
      <c r="O58" t="s" s="70">
        <v>2215</v>
      </c>
      <c r="P58" t="s" s="70">
        <v>2216</v>
      </c>
      <c r="Q58" t="s" s="70">
        <v>2217</v>
      </c>
      <c r="R58" t="s" s="70">
        <v>2218</v>
      </c>
      <c r="S58" t="s" s="70">
        <v>2219</v>
      </c>
      <c r="T58" s="71"/>
      <c r="U58" s="71"/>
      <c r="V58" s="71"/>
      <c r="W58" t="s" s="70">
        <v>2220</v>
      </c>
      <c r="X58" t="s" s="70">
        <v>2221</v>
      </c>
      <c r="Y58" t="s" s="70">
        <v>2222</v>
      </c>
      <c r="Z58" t="s" s="70">
        <v>2223</v>
      </c>
      <c r="AA58" s="71"/>
      <c r="AB58" t="s" s="70">
        <v>2224</v>
      </c>
      <c r="AC58" s="71"/>
      <c r="AD58" t="s" s="70">
        <v>2225</v>
      </c>
      <c r="AE58" s="71"/>
      <c r="AF58" s="71"/>
      <c r="AG58" s="71"/>
      <c r="AH58" s="71"/>
      <c r="AI58" t="s" s="70">
        <v>2226</v>
      </c>
      <c r="AJ58" t="s" s="70">
        <v>2227</v>
      </c>
      <c r="AK58" t="s" s="70">
        <v>2228</v>
      </c>
      <c r="AL58" s="71"/>
      <c r="AM58" t="s" s="70">
        <v>2229</v>
      </c>
      <c r="AN58" s="71"/>
      <c r="AO58" s="71"/>
      <c r="AP58" t="s" s="70">
        <v>2230</v>
      </c>
      <c r="AQ58" t="s" s="70">
        <v>2231</v>
      </c>
      <c r="AR58" t="s" s="70">
        <v>2232</v>
      </c>
      <c r="AS58" s="71"/>
      <c r="AT58" t="s" s="70">
        <v>2233</v>
      </c>
      <c r="AU58" s="71"/>
      <c r="AV58" s="71"/>
      <c r="AW58" t="s" s="70">
        <v>2234</v>
      </c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</row>
    <row r="59" ht="13.55" customHeight="1">
      <c r="A59" s="71"/>
      <c r="B59" t="s" s="70">
        <v>2235</v>
      </c>
      <c r="C59" t="s" s="70">
        <v>2236</v>
      </c>
      <c r="D59" s="71"/>
      <c r="E59" t="s" s="70">
        <v>2237</v>
      </c>
      <c r="F59" t="s" s="70">
        <v>2238</v>
      </c>
      <c r="G59" s="71"/>
      <c r="H59" s="71"/>
      <c r="I59" s="71"/>
      <c r="J59" t="s" s="70">
        <v>70</v>
      </c>
      <c r="K59" t="s" s="70">
        <v>2239</v>
      </c>
      <c r="L59" s="71"/>
      <c r="M59" t="s" s="70">
        <v>2240</v>
      </c>
      <c r="N59" s="71"/>
      <c r="O59" t="s" s="70">
        <v>2241</v>
      </c>
      <c r="P59" t="s" s="70">
        <v>2242</v>
      </c>
      <c r="Q59" t="s" s="70">
        <v>2243</v>
      </c>
      <c r="R59" t="s" s="70">
        <v>2244</v>
      </c>
      <c r="S59" t="s" s="70">
        <v>2245</v>
      </c>
      <c r="T59" s="71"/>
      <c r="U59" s="71"/>
      <c r="V59" s="71"/>
      <c r="W59" t="s" s="70">
        <v>2246</v>
      </c>
      <c r="X59" t="s" s="70">
        <v>2247</v>
      </c>
      <c r="Y59" t="s" s="70">
        <v>2248</v>
      </c>
      <c r="Z59" t="s" s="70">
        <v>2249</v>
      </c>
      <c r="AA59" s="71"/>
      <c r="AB59" t="s" s="70">
        <v>2250</v>
      </c>
      <c r="AC59" s="71"/>
      <c r="AD59" t="s" s="70">
        <v>2251</v>
      </c>
      <c r="AE59" s="71"/>
      <c r="AF59" s="71"/>
      <c r="AG59" s="71"/>
      <c r="AH59" s="71"/>
      <c r="AI59" t="s" s="70">
        <v>2252</v>
      </c>
      <c r="AJ59" t="s" s="70">
        <v>2253</v>
      </c>
      <c r="AK59" t="s" s="70">
        <v>2254</v>
      </c>
      <c r="AL59" s="71"/>
      <c r="AM59" t="s" s="70">
        <v>2255</v>
      </c>
      <c r="AN59" s="71"/>
      <c r="AO59" s="71"/>
      <c r="AP59" t="s" s="70">
        <v>2256</v>
      </c>
      <c r="AQ59" t="s" s="70">
        <v>2257</v>
      </c>
      <c r="AR59" t="s" s="70">
        <v>2258</v>
      </c>
      <c r="AS59" s="71"/>
      <c r="AT59" t="s" s="70">
        <v>2259</v>
      </c>
      <c r="AU59" s="71"/>
      <c r="AV59" s="71"/>
      <c r="AW59" t="s" s="70">
        <v>2260</v>
      </c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</row>
    <row r="60" ht="13.55" customHeight="1">
      <c r="A60" s="71"/>
      <c r="B60" t="s" s="70">
        <v>2261</v>
      </c>
      <c r="C60" t="s" s="70">
        <v>2262</v>
      </c>
      <c r="D60" s="71"/>
      <c r="E60" s="71"/>
      <c r="F60" t="s" s="70">
        <v>2263</v>
      </c>
      <c r="G60" s="71"/>
      <c r="H60" s="71"/>
      <c r="I60" s="71"/>
      <c r="J60" t="s" s="70">
        <v>46</v>
      </c>
      <c r="K60" t="s" s="70">
        <v>2264</v>
      </c>
      <c r="L60" s="71"/>
      <c r="M60" t="s" s="70">
        <v>2265</v>
      </c>
      <c r="N60" s="71"/>
      <c r="O60" t="s" s="70">
        <v>2266</v>
      </c>
      <c r="P60" t="s" s="70">
        <v>2267</v>
      </c>
      <c r="Q60" t="s" s="70">
        <v>2268</v>
      </c>
      <c r="R60" t="s" s="70">
        <v>2269</v>
      </c>
      <c r="S60" t="s" s="70">
        <v>2270</v>
      </c>
      <c r="T60" s="71"/>
      <c r="U60" s="71"/>
      <c r="V60" s="71"/>
      <c r="W60" t="s" s="70">
        <v>2271</v>
      </c>
      <c r="X60" t="s" s="70">
        <v>2272</v>
      </c>
      <c r="Y60" t="s" s="70">
        <v>2273</v>
      </c>
      <c r="Z60" t="s" s="70">
        <v>2274</v>
      </c>
      <c r="AA60" s="71"/>
      <c r="AB60" t="s" s="70">
        <v>2275</v>
      </c>
      <c r="AC60" s="71"/>
      <c r="AD60" t="s" s="70">
        <v>2276</v>
      </c>
      <c r="AE60" s="71"/>
      <c r="AF60" s="71"/>
      <c r="AG60" s="71"/>
      <c r="AH60" s="71"/>
      <c r="AI60" t="s" s="70">
        <v>2277</v>
      </c>
      <c r="AJ60" t="s" s="70">
        <v>2278</v>
      </c>
      <c r="AK60" t="s" s="70">
        <v>2279</v>
      </c>
      <c r="AL60" s="71"/>
      <c r="AM60" t="s" s="70">
        <v>2280</v>
      </c>
      <c r="AN60" s="71"/>
      <c r="AO60" s="71"/>
      <c r="AP60" t="s" s="70">
        <v>2281</v>
      </c>
      <c r="AQ60" t="s" s="70">
        <v>2282</v>
      </c>
      <c r="AR60" t="s" s="70">
        <v>2283</v>
      </c>
      <c r="AS60" s="71"/>
      <c r="AT60" t="s" s="70">
        <v>2284</v>
      </c>
      <c r="AU60" s="71"/>
      <c r="AV60" s="71"/>
      <c r="AW60" t="s" s="70">
        <v>2285</v>
      </c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</row>
    <row r="61" ht="13.55" customHeight="1">
      <c r="A61" s="71"/>
      <c r="B61" t="s" s="70">
        <v>2286</v>
      </c>
      <c r="C61" t="s" s="70">
        <v>2287</v>
      </c>
      <c r="D61" s="71"/>
      <c r="E61" s="71"/>
      <c r="F61" t="s" s="70">
        <v>2288</v>
      </c>
      <c r="G61" s="71"/>
      <c r="H61" s="71"/>
      <c r="I61" s="71"/>
      <c r="J61" t="s" s="70">
        <v>2289</v>
      </c>
      <c r="K61" t="s" s="70">
        <v>2290</v>
      </c>
      <c r="L61" s="71"/>
      <c r="M61" t="s" s="70">
        <v>2291</v>
      </c>
      <c r="N61" s="71"/>
      <c r="O61" t="s" s="70">
        <v>2292</v>
      </c>
      <c r="P61" t="s" s="70">
        <v>2293</v>
      </c>
      <c r="Q61" t="s" s="70">
        <v>2294</v>
      </c>
      <c r="R61" t="s" s="70">
        <v>2295</v>
      </c>
      <c r="S61" t="s" s="70">
        <v>2296</v>
      </c>
      <c r="T61" s="71"/>
      <c r="U61" s="71"/>
      <c r="V61" s="71"/>
      <c r="W61" t="s" s="70">
        <v>2297</v>
      </c>
      <c r="X61" t="s" s="70">
        <v>2298</v>
      </c>
      <c r="Y61" t="s" s="70">
        <v>2299</v>
      </c>
      <c r="Z61" t="s" s="70">
        <v>2300</v>
      </c>
      <c r="AA61" s="71"/>
      <c r="AB61" t="s" s="70">
        <v>2301</v>
      </c>
      <c r="AC61" s="71"/>
      <c r="AD61" t="s" s="70">
        <v>2302</v>
      </c>
      <c r="AE61" s="71"/>
      <c r="AF61" s="71"/>
      <c r="AG61" s="71"/>
      <c r="AH61" s="71"/>
      <c r="AI61" t="s" s="70">
        <v>2303</v>
      </c>
      <c r="AJ61" t="s" s="70">
        <v>2304</v>
      </c>
      <c r="AK61" t="s" s="70">
        <v>2305</v>
      </c>
      <c r="AL61" s="71"/>
      <c r="AM61" t="s" s="70">
        <v>2306</v>
      </c>
      <c r="AN61" s="71"/>
      <c r="AO61" s="71"/>
      <c r="AP61" t="s" s="70">
        <v>2307</v>
      </c>
      <c r="AQ61" t="s" s="70">
        <v>2308</v>
      </c>
      <c r="AR61" t="s" s="70">
        <v>2309</v>
      </c>
      <c r="AS61" s="71"/>
      <c r="AT61" t="s" s="70">
        <v>2310</v>
      </c>
      <c r="AU61" s="71"/>
      <c r="AV61" s="71"/>
      <c r="AW61" t="s" s="70">
        <v>2311</v>
      </c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</row>
    <row r="62" ht="13.55" customHeight="1">
      <c r="A62" s="71"/>
      <c r="B62" t="s" s="70">
        <v>2312</v>
      </c>
      <c r="C62" t="s" s="70">
        <v>2313</v>
      </c>
      <c r="D62" s="71"/>
      <c r="E62" s="71"/>
      <c r="F62" t="s" s="70">
        <v>2314</v>
      </c>
      <c r="G62" s="71"/>
      <c r="H62" s="71"/>
      <c r="I62" s="71"/>
      <c r="J62" t="s" s="70">
        <v>2315</v>
      </c>
      <c r="K62" t="s" s="70">
        <v>2316</v>
      </c>
      <c r="L62" s="71"/>
      <c r="M62" t="s" s="70">
        <v>2317</v>
      </c>
      <c r="N62" s="71"/>
      <c r="O62" t="s" s="70">
        <v>2318</v>
      </c>
      <c r="P62" t="s" s="70">
        <v>2319</v>
      </c>
      <c r="Q62" t="s" s="70">
        <v>2320</v>
      </c>
      <c r="R62" t="s" s="70">
        <v>2321</v>
      </c>
      <c r="S62" t="s" s="70">
        <v>2322</v>
      </c>
      <c r="T62" s="71"/>
      <c r="U62" s="71"/>
      <c r="V62" s="71"/>
      <c r="W62" t="s" s="70">
        <v>2323</v>
      </c>
      <c r="X62" t="s" s="70">
        <v>2324</v>
      </c>
      <c r="Y62" t="s" s="70">
        <v>2325</v>
      </c>
      <c r="Z62" t="s" s="70">
        <v>2326</v>
      </c>
      <c r="AA62" s="71"/>
      <c r="AB62" t="s" s="70">
        <v>2327</v>
      </c>
      <c r="AC62" s="71"/>
      <c r="AD62" t="s" s="70">
        <v>2328</v>
      </c>
      <c r="AE62" s="71"/>
      <c r="AF62" s="71"/>
      <c r="AG62" s="71"/>
      <c r="AH62" s="71"/>
      <c r="AI62" t="s" s="70">
        <v>2329</v>
      </c>
      <c r="AJ62" t="s" s="70">
        <v>2330</v>
      </c>
      <c r="AK62" t="s" s="70">
        <v>2331</v>
      </c>
      <c r="AL62" s="71"/>
      <c r="AM62" t="s" s="70">
        <v>2332</v>
      </c>
      <c r="AN62" s="71"/>
      <c r="AO62" s="71"/>
      <c r="AP62" t="s" s="70">
        <v>2333</v>
      </c>
      <c r="AQ62" t="s" s="70">
        <v>2334</v>
      </c>
      <c r="AR62" t="s" s="70">
        <v>2335</v>
      </c>
      <c r="AS62" s="71"/>
      <c r="AT62" t="s" s="70">
        <v>2336</v>
      </c>
      <c r="AU62" s="71"/>
      <c r="AV62" s="71"/>
      <c r="AW62" t="s" s="70">
        <v>2337</v>
      </c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</row>
    <row r="63" ht="13.55" customHeight="1">
      <c r="A63" s="71"/>
      <c r="B63" t="s" s="70">
        <v>2338</v>
      </c>
      <c r="C63" t="s" s="70">
        <v>2339</v>
      </c>
      <c r="D63" s="71"/>
      <c r="E63" s="71"/>
      <c r="F63" t="s" s="70">
        <v>2340</v>
      </c>
      <c r="G63" s="71"/>
      <c r="H63" s="71"/>
      <c r="I63" s="71"/>
      <c r="J63" t="s" s="70">
        <v>2341</v>
      </c>
      <c r="K63" t="s" s="70">
        <v>2342</v>
      </c>
      <c r="L63" s="71"/>
      <c r="M63" t="s" s="70">
        <v>2343</v>
      </c>
      <c r="N63" s="71"/>
      <c r="O63" t="s" s="70">
        <v>2344</v>
      </c>
      <c r="P63" t="s" s="70">
        <v>2345</v>
      </c>
      <c r="Q63" t="s" s="70">
        <v>2346</v>
      </c>
      <c r="R63" t="s" s="70">
        <v>2347</v>
      </c>
      <c r="S63" t="s" s="70">
        <v>2348</v>
      </c>
      <c r="T63" s="71"/>
      <c r="U63" s="71"/>
      <c r="V63" s="71"/>
      <c r="W63" t="s" s="70">
        <v>2349</v>
      </c>
      <c r="X63" t="s" s="70">
        <v>2350</v>
      </c>
      <c r="Y63" t="s" s="70">
        <v>2351</v>
      </c>
      <c r="Z63" t="s" s="70">
        <v>2352</v>
      </c>
      <c r="AA63" s="71"/>
      <c r="AB63" t="s" s="70">
        <v>2353</v>
      </c>
      <c r="AC63" s="71"/>
      <c r="AD63" t="s" s="70">
        <v>2354</v>
      </c>
      <c r="AE63" s="71"/>
      <c r="AF63" s="71"/>
      <c r="AG63" s="71"/>
      <c r="AH63" s="71"/>
      <c r="AI63" t="s" s="70">
        <v>2355</v>
      </c>
      <c r="AJ63" t="s" s="70">
        <v>2356</v>
      </c>
      <c r="AK63" t="s" s="70">
        <v>2357</v>
      </c>
      <c r="AL63" s="71"/>
      <c r="AM63" t="s" s="70">
        <v>2358</v>
      </c>
      <c r="AN63" s="71"/>
      <c r="AO63" s="71"/>
      <c r="AP63" t="s" s="70">
        <v>2359</v>
      </c>
      <c r="AQ63" t="s" s="70">
        <v>2360</v>
      </c>
      <c r="AR63" t="s" s="70">
        <v>2361</v>
      </c>
      <c r="AS63" s="71"/>
      <c r="AT63" t="s" s="70">
        <v>2362</v>
      </c>
      <c r="AU63" s="71"/>
      <c r="AV63" s="71"/>
      <c r="AW63" t="s" s="70">
        <v>2363</v>
      </c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</row>
    <row r="64" ht="13.55" customHeight="1">
      <c r="A64" s="71"/>
      <c r="B64" t="s" s="70">
        <v>2364</v>
      </c>
      <c r="C64" t="s" s="70">
        <v>2365</v>
      </c>
      <c r="D64" s="71"/>
      <c r="E64" s="71"/>
      <c r="F64" t="s" s="70">
        <v>2366</v>
      </c>
      <c r="G64" s="71"/>
      <c r="H64" s="71"/>
      <c r="I64" s="71"/>
      <c r="J64" t="s" s="70">
        <v>2367</v>
      </c>
      <c r="K64" t="s" s="70">
        <v>2368</v>
      </c>
      <c r="L64" s="71"/>
      <c r="M64" t="s" s="70">
        <v>2369</v>
      </c>
      <c r="N64" s="71"/>
      <c r="O64" t="s" s="70">
        <v>2370</v>
      </c>
      <c r="P64" t="s" s="70">
        <v>2371</v>
      </c>
      <c r="Q64" t="s" s="70">
        <v>2372</v>
      </c>
      <c r="R64" t="s" s="70">
        <v>2373</v>
      </c>
      <c r="S64" t="s" s="70">
        <v>2374</v>
      </c>
      <c r="T64" s="71"/>
      <c r="U64" s="71"/>
      <c r="V64" s="71"/>
      <c r="W64" t="s" s="70">
        <v>2375</v>
      </c>
      <c r="X64" t="s" s="70">
        <v>2376</v>
      </c>
      <c r="Y64" t="s" s="70">
        <v>2377</v>
      </c>
      <c r="Z64" t="s" s="70">
        <v>2378</v>
      </c>
      <c r="AA64" s="71"/>
      <c r="AB64" t="s" s="70">
        <v>2379</v>
      </c>
      <c r="AC64" s="71"/>
      <c r="AD64" t="s" s="70">
        <v>2380</v>
      </c>
      <c r="AE64" s="71"/>
      <c r="AF64" s="71"/>
      <c r="AG64" s="71"/>
      <c r="AH64" s="71"/>
      <c r="AI64" s="71"/>
      <c r="AJ64" t="s" s="70">
        <v>2381</v>
      </c>
      <c r="AK64" t="s" s="70">
        <v>2382</v>
      </c>
      <c r="AL64" s="71"/>
      <c r="AM64" t="s" s="70">
        <v>2383</v>
      </c>
      <c r="AN64" s="71"/>
      <c r="AO64" s="71"/>
      <c r="AP64" t="s" s="70">
        <v>2384</v>
      </c>
      <c r="AQ64" t="s" s="70">
        <v>2385</v>
      </c>
      <c r="AR64" t="s" s="70">
        <v>2386</v>
      </c>
      <c r="AS64" s="71"/>
      <c r="AT64" t="s" s="70">
        <v>2387</v>
      </c>
      <c r="AU64" s="71"/>
      <c r="AV64" s="71"/>
      <c r="AW64" t="s" s="70">
        <v>2388</v>
      </c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</row>
    <row r="65" ht="13.55" customHeight="1">
      <c r="A65" s="71"/>
      <c r="B65" t="s" s="70">
        <v>2389</v>
      </c>
      <c r="C65" t="s" s="70">
        <v>2390</v>
      </c>
      <c r="D65" s="71"/>
      <c r="E65" s="71"/>
      <c r="F65" t="s" s="70">
        <v>2391</v>
      </c>
      <c r="G65" s="71"/>
      <c r="H65" s="71"/>
      <c r="I65" s="71"/>
      <c r="J65" t="s" s="70">
        <v>47</v>
      </c>
      <c r="K65" t="s" s="70">
        <v>2392</v>
      </c>
      <c r="L65" s="71"/>
      <c r="M65" t="s" s="70">
        <v>2393</v>
      </c>
      <c r="N65" s="71"/>
      <c r="O65" t="s" s="70">
        <v>2394</v>
      </c>
      <c r="P65" t="s" s="70">
        <v>2395</v>
      </c>
      <c r="Q65" t="s" s="70">
        <v>2396</v>
      </c>
      <c r="R65" t="s" s="70">
        <v>2397</v>
      </c>
      <c r="S65" t="s" s="70">
        <v>2398</v>
      </c>
      <c r="T65" s="71"/>
      <c r="U65" s="71"/>
      <c r="V65" s="71"/>
      <c r="W65" t="s" s="70">
        <v>2399</v>
      </c>
      <c r="X65" t="s" s="70">
        <v>2400</v>
      </c>
      <c r="Y65" t="s" s="70">
        <v>2401</v>
      </c>
      <c r="Z65" t="s" s="70">
        <v>2402</v>
      </c>
      <c r="AA65" s="71"/>
      <c r="AB65" t="s" s="70">
        <v>2403</v>
      </c>
      <c r="AC65" s="71"/>
      <c r="AD65" t="s" s="70">
        <v>2404</v>
      </c>
      <c r="AE65" s="71"/>
      <c r="AF65" s="71"/>
      <c r="AG65" s="71"/>
      <c r="AH65" s="71"/>
      <c r="AI65" s="71"/>
      <c r="AJ65" t="s" s="70">
        <v>2405</v>
      </c>
      <c r="AK65" t="s" s="70">
        <v>2406</v>
      </c>
      <c r="AL65" s="71"/>
      <c r="AM65" t="s" s="70">
        <v>2407</v>
      </c>
      <c r="AN65" s="71"/>
      <c r="AO65" s="71"/>
      <c r="AP65" t="s" s="70">
        <v>2408</v>
      </c>
      <c r="AQ65" t="s" s="70">
        <v>2409</v>
      </c>
      <c r="AR65" t="s" s="70">
        <v>2410</v>
      </c>
      <c r="AS65" s="71"/>
      <c r="AT65" t="s" s="70">
        <v>2411</v>
      </c>
      <c r="AU65" s="71"/>
      <c r="AV65" s="71"/>
      <c r="AW65" t="s" s="70">
        <v>2412</v>
      </c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</row>
    <row r="66" ht="13.55" customHeight="1">
      <c r="A66" s="71"/>
      <c r="B66" t="s" s="70">
        <v>2413</v>
      </c>
      <c r="C66" t="s" s="70">
        <v>2414</v>
      </c>
      <c r="D66" s="71"/>
      <c r="E66" s="71"/>
      <c r="F66" s="71"/>
      <c r="G66" s="71"/>
      <c r="H66" s="71"/>
      <c r="I66" s="71"/>
      <c r="J66" t="s" s="70">
        <v>2415</v>
      </c>
      <c r="K66" t="s" s="70">
        <v>2416</v>
      </c>
      <c r="L66" s="71"/>
      <c r="M66" t="s" s="70">
        <v>2417</v>
      </c>
      <c r="N66" s="71"/>
      <c r="O66" t="s" s="70">
        <v>2418</v>
      </c>
      <c r="P66" t="s" s="70">
        <v>2419</v>
      </c>
      <c r="Q66" t="s" s="70">
        <v>2420</v>
      </c>
      <c r="R66" t="s" s="70">
        <v>2421</v>
      </c>
      <c r="S66" s="71"/>
      <c r="T66" s="71"/>
      <c r="U66" s="71"/>
      <c r="V66" s="71"/>
      <c r="W66" t="s" s="70">
        <v>2422</v>
      </c>
      <c r="X66" t="s" s="70">
        <v>2423</v>
      </c>
      <c r="Y66" t="s" s="70">
        <v>2424</v>
      </c>
      <c r="Z66" t="s" s="70">
        <v>2425</v>
      </c>
      <c r="AA66" s="71"/>
      <c r="AB66" t="s" s="70">
        <v>2426</v>
      </c>
      <c r="AC66" s="71"/>
      <c r="AD66" t="s" s="70">
        <v>2427</v>
      </c>
      <c r="AE66" s="71"/>
      <c r="AF66" s="71"/>
      <c r="AG66" s="71"/>
      <c r="AH66" s="71"/>
      <c r="AI66" s="71"/>
      <c r="AJ66" t="s" s="70">
        <v>2428</v>
      </c>
      <c r="AK66" t="s" s="70">
        <v>2429</v>
      </c>
      <c r="AL66" s="71"/>
      <c r="AM66" t="s" s="70">
        <v>2430</v>
      </c>
      <c r="AN66" s="71"/>
      <c r="AO66" s="71"/>
      <c r="AP66" t="s" s="70">
        <v>2431</v>
      </c>
      <c r="AQ66" t="s" s="70">
        <v>2432</v>
      </c>
      <c r="AR66" t="s" s="70">
        <v>2433</v>
      </c>
      <c r="AS66" s="71"/>
      <c r="AT66" t="s" s="70">
        <v>2434</v>
      </c>
      <c r="AU66" s="71"/>
      <c r="AV66" s="71"/>
      <c r="AW66" t="s" s="70">
        <v>2435</v>
      </c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</row>
    <row r="67" ht="13.55" customHeight="1">
      <c r="A67" s="71"/>
      <c r="B67" t="s" s="70">
        <v>2436</v>
      </c>
      <c r="C67" t="s" s="70">
        <v>2437</v>
      </c>
      <c r="D67" s="71"/>
      <c r="E67" s="71"/>
      <c r="F67" s="71"/>
      <c r="G67" s="71"/>
      <c r="H67" s="71"/>
      <c r="I67" s="71"/>
      <c r="J67" t="s" s="70">
        <v>71</v>
      </c>
      <c r="K67" t="s" s="70">
        <v>2438</v>
      </c>
      <c r="L67" s="71"/>
      <c r="M67" t="s" s="70">
        <v>2439</v>
      </c>
      <c r="N67" s="71"/>
      <c r="O67" t="s" s="70">
        <v>2440</v>
      </c>
      <c r="P67" t="s" s="70">
        <v>2441</v>
      </c>
      <c r="Q67" t="s" s="70">
        <v>2442</v>
      </c>
      <c r="R67" t="s" s="70">
        <v>2443</v>
      </c>
      <c r="S67" s="71"/>
      <c r="T67" s="71"/>
      <c r="U67" s="71"/>
      <c r="V67" s="71"/>
      <c r="W67" t="s" s="70">
        <v>2444</v>
      </c>
      <c r="X67" t="s" s="70">
        <v>2445</v>
      </c>
      <c r="Y67" t="s" s="70">
        <v>2446</v>
      </c>
      <c r="Z67" t="s" s="70">
        <v>2447</v>
      </c>
      <c r="AA67" s="71"/>
      <c r="AB67" t="s" s="70">
        <v>2448</v>
      </c>
      <c r="AC67" s="71"/>
      <c r="AD67" t="s" s="70">
        <v>2449</v>
      </c>
      <c r="AE67" s="71"/>
      <c r="AF67" s="71"/>
      <c r="AG67" s="71"/>
      <c r="AH67" s="71"/>
      <c r="AI67" s="71"/>
      <c r="AJ67" t="s" s="70">
        <v>2450</v>
      </c>
      <c r="AK67" t="s" s="70">
        <v>2451</v>
      </c>
      <c r="AL67" s="71"/>
      <c r="AM67" t="s" s="70">
        <v>2452</v>
      </c>
      <c r="AN67" s="71"/>
      <c r="AO67" s="71"/>
      <c r="AP67" t="s" s="70">
        <v>2453</v>
      </c>
      <c r="AQ67" t="s" s="70">
        <v>2454</v>
      </c>
      <c r="AR67" t="s" s="70">
        <v>2455</v>
      </c>
      <c r="AS67" s="71"/>
      <c r="AT67" t="s" s="70">
        <v>2456</v>
      </c>
      <c r="AU67" s="71"/>
      <c r="AV67" s="71"/>
      <c r="AW67" t="s" s="70">
        <v>2457</v>
      </c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</row>
    <row r="68" ht="13.55" customHeight="1">
      <c r="A68" s="71"/>
      <c r="B68" t="s" s="70">
        <v>2458</v>
      </c>
      <c r="C68" t="s" s="70">
        <v>2459</v>
      </c>
      <c r="D68" s="71"/>
      <c r="E68" s="71"/>
      <c r="F68" s="71"/>
      <c r="G68" s="71"/>
      <c r="H68" s="71"/>
      <c r="I68" s="71"/>
      <c r="J68" t="s" s="70">
        <v>2460</v>
      </c>
      <c r="K68" t="s" s="70">
        <v>2461</v>
      </c>
      <c r="L68" s="71"/>
      <c r="M68" t="s" s="70">
        <v>2462</v>
      </c>
      <c r="N68" s="71"/>
      <c r="O68" t="s" s="70">
        <v>2463</v>
      </c>
      <c r="P68" t="s" s="70">
        <v>2464</v>
      </c>
      <c r="Q68" t="s" s="70">
        <v>2465</v>
      </c>
      <c r="R68" t="s" s="70">
        <v>2466</v>
      </c>
      <c r="S68" s="71"/>
      <c r="T68" s="71"/>
      <c r="U68" s="71"/>
      <c r="V68" s="71"/>
      <c r="W68" t="s" s="70">
        <v>2467</v>
      </c>
      <c r="X68" t="s" s="70">
        <v>2468</v>
      </c>
      <c r="Y68" t="s" s="70">
        <v>2469</v>
      </c>
      <c r="Z68" t="s" s="70">
        <v>2470</v>
      </c>
      <c r="AA68" s="71"/>
      <c r="AB68" t="s" s="70">
        <v>2471</v>
      </c>
      <c r="AC68" s="71"/>
      <c r="AD68" t="s" s="70">
        <v>2472</v>
      </c>
      <c r="AE68" s="71"/>
      <c r="AF68" s="71"/>
      <c r="AG68" s="71"/>
      <c r="AH68" s="71"/>
      <c r="AI68" s="71"/>
      <c r="AJ68" t="s" s="70">
        <v>2473</v>
      </c>
      <c r="AK68" t="s" s="70">
        <v>2474</v>
      </c>
      <c r="AL68" s="71"/>
      <c r="AM68" t="s" s="70">
        <v>2475</v>
      </c>
      <c r="AN68" s="71"/>
      <c r="AO68" s="71"/>
      <c r="AP68" s="72"/>
      <c r="AQ68" t="s" s="70">
        <v>2476</v>
      </c>
      <c r="AR68" t="s" s="70">
        <v>2477</v>
      </c>
      <c r="AS68" s="71"/>
      <c r="AT68" t="s" s="70">
        <v>2478</v>
      </c>
      <c r="AU68" s="71"/>
      <c r="AV68" s="71"/>
      <c r="AW68" t="s" s="70">
        <v>2479</v>
      </c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</row>
    <row r="69" ht="13.55" customHeight="1">
      <c r="A69" s="71"/>
      <c r="B69" s="71"/>
      <c r="C69" t="s" s="70">
        <v>2480</v>
      </c>
      <c r="D69" s="71"/>
      <c r="E69" s="71"/>
      <c r="F69" s="71"/>
      <c r="G69" s="71"/>
      <c r="H69" s="71"/>
      <c r="I69" s="71"/>
      <c r="J69" s="71"/>
      <c r="K69" t="s" s="70">
        <v>2481</v>
      </c>
      <c r="L69" s="71"/>
      <c r="M69" t="s" s="70">
        <v>2482</v>
      </c>
      <c r="N69" s="71"/>
      <c r="O69" t="s" s="70">
        <v>2483</v>
      </c>
      <c r="P69" t="s" s="70">
        <v>2484</v>
      </c>
      <c r="Q69" t="s" s="70">
        <v>2485</v>
      </c>
      <c r="R69" t="s" s="70">
        <v>2486</v>
      </c>
      <c r="S69" s="71"/>
      <c r="T69" s="71"/>
      <c r="U69" s="71"/>
      <c r="V69" s="71"/>
      <c r="W69" t="s" s="70">
        <v>2487</v>
      </c>
      <c r="X69" t="s" s="70">
        <v>2488</v>
      </c>
      <c r="Y69" t="s" s="70">
        <v>2489</v>
      </c>
      <c r="Z69" t="s" s="70">
        <v>2490</v>
      </c>
      <c r="AA69" s="71"/>
      <c r="AB69" t="s" s="70">
        <v>2491</v>
      </c>
      <c r="AC69" s="71"/>
      <c r="AD69" t="s" s="70">
        <v>2492</v>
      </c>
      <c r="AE69" s="71"/>
      <c r="AF69" s="71"/>
      <c r="AG69" s="71"/>
      <c r="AH69" s="71"/>
      <c r="AI69" s="71"/>
      <c r="AJ69" t="s" s="70">
        <v>2493</v>
      </c>
      <c r="AK69" t="s" s="70">
        <v>2494</v>
      </c>
      <c r="AL69" s="71"/>
      <c r="AM69" s="71"/>
      <c r="AN69" s="71"/>
      <c r="AO69" s="71"/>
      <c r="AP69" s="72"/>
      <c r="AQ69" t="s" s="70">
        <v>2495</v>
      </c>
      <c r="AR69" t="s" s="70">
        <v>2496</v>
      </c>
      <c r="AS69" s="71"/>
      <c r="AT69" t="s" s="70">
        <v>2497</v>
      </c>
      <c r="AU69" s="71"/>
      <c r="AV69" s="71"/>
      <c r="AW69" t="s" s="70">
        <v>2498</v>
      </c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</row>
    <row r="70" ht="13.55" customHeight="1">
      <c r="A70" s="71"/>
      <c r="B70" s="71"/>
      <c r="C70" t="s" s="70">
        <v>2499</v>
      </c>
      <c r="D70" s="71"/>
      <c r="E70" s="71"/>
      <c r="F70" s="71"/>
      <c r="G70" s="71"/>
      <c r="H70" s="71"/>
      <c r="I70" s="71"/>
      <c r="J70" s="71"/>
      <c r="K70" t="s" s="70">
        <v>2500</v>
      </c>
      <c r="L70" s="71"/>
      <c r="M70" t="s" s="70">
        <v>2501</v>
      </c>
      <c r="N70" s="71"/>
      <c r="O70" t="s" s="70">
        <v>2502</v>
      </c>
      <c r="P70" t="s" s="70">
        <v>2503</v>
      </c>
      <c r="Q70" t="s" s="70">
        <v>2504</v>
      </c>
      <c r="R70" t="s" s="70">
        <v>2505</v>
      </c>
      <c r="S70" s="71"/>
      <c r="T70" s="71"/>
      <c r="U70" s="71"/>
      <c r="V70" s="71"/>
      <c r="W70" t="s" s="70">
        <v>2506</v>
      </c>
      <c r="X70" t="s" s="70">
        <v>2507</v>
      </c>
      <c r="Y70" t="s" s="70">
        <v>2508</v>
      </c>
      <c r="Z70" t="s" s="70">
        <v>2509</v>
      </c>
      <c r="AA70" s="71"/>
      <c r="AB70" t="s" s="70">
        <v>2510</v>
      </c>
      <c r="AC70" s="71"/>
      <c r="AD70" t="s" s="70">
        <v>2511</v>
      </c>
      <c r="AE70" s="71"/>
      <c r="AF70" s="71"/>
      <c r="AG70" s="71"/>
      <c r="AH70" s="71"/>
      <c r="AI70" s="71"/>
      <c r="AJ70" t="s" s="70">
        <v>2512</v>
      </c>
      <c r="AK70" t="s" s="70">
        <v>2513</v>
      </c>
      <c r="AL70" s="71"/>
      <c r="AM70" s="71"/>
      <c r="AN70" s="71"/>
      <c r="AO70" s="71"/>
      <c r="AP70" s="71"/>
      <c r="AQ70" t="s" s="70">
        <v>2514</v>
      </c>
      <c r="AR70" t="s" s="70">
        <v>2515</v>
      </c>
      <c r="AS70" s="71"/>
      <c r="AT70" t="s" s="70">
        <v>2516</v>
      </c>
      <c r="AU70" s="71"/>
      <c r="AV70" s="71"/>
      <c r="AW70" t="s" s="70">
        <v>2517</v>
      </c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</row>
    <row r="71" ht="13.55" customHeight="1">
      <c r="A71" s="71"/>
      <c r="B71" s="71"/>
      <c r="C71" t="s" s="70">
        <v>2518</v>
      </c>
      <c r="D71" s="71"/>
      <c r="E71" s="71"/>
      <c r="F71" s="71"/>
      <c r="G71" s="71"/>
      <c r="H71" s="71"/>
      <c r="I71" s="71"/>
      <c r="J71" s="71"/>
      <c r="K71" t="s" s="70">
        <v>2519</v>
      </c>
      <c r="L71" s="71"/>
      <c r="M71" t="s" s="70">
        <v>2520</v>
      </c>
      <c r="N71" s="71"/>
      <c r="O71" t="s" s="70">
        <v>2521</v>
      </c>
      <c r="P71" t="s" s="70">
        <v>2522</v>
      </c>
      <c r="Q71" t="s" s="70">
        <v>2523</v>
      </c>
      <c r="R71" t="s" s="70">
        <v>2524</v>
      </c>
      <c r="S71" s="71"/>
      <c r="T71" s="71"/>
      <c r="U71" s="71"/>
      <c r="V71" s="71"/>
      <c r="W71" t="s" s="70">
        <v>2525</v>
      </c>
      <c r="X71" t="s" s="70">
        <v>2526</v>
      </c>
      <c r="Y71" t="s" s="70">
        <v>2527</v>
      </c>
      <c r="Z71" t="s" s="70">
        <v>2528</v>
      </c>
      <c r="AA71" s="71"/>
      <c r="AB71" t="s" s="70">
        <v>2529</v>
      </c>
      <c r="AC71" s="71"/>
      <c r="AD71" t="s" s="70">
        <v>2530</v>
      </c>
      <c r="AE71" s="71"/>
      <c r="AF71" s="71"/>
      <c r="AG71" s="71"/>
      <c r="AH71" s="71"/>
      <c r="AI71" s="71"/>
      <c r="AJ71" t="s" s="70">
        <v>2531</v>
      </c>
      <c r="AK71" t="s" s="70">
        <v>2532</v>
      </c>
      <c r="AL71" s="71"/>
      <c r="AM71" s="71"/>
      <c r="AN71" s="71"/>
      <c r="AO71" s="71"/>
      <c r="AP71" s="71"/>
      <c r="AQ71" t="s" s="70">
        <v>2533</v>
      </c>
      <c r="AR71" t="s" s="70">
        <v>2534</v>
      </c>
      <c r="AS71" s="71"/>
      <c r="AT71" t="s" s="70">
        <v>2535</v>
      </c>
      <c r="AU71" s="71"/>
      <c r="AV71" s="71"/>
      <c r="AW71" t="s" s="70">
        <v>2536</v>
      </c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</row>
    <row r="72" ht="13.55" customHeight="1">
      <c r="A72" s="71"/>
      <c r="B72" s="71"/>
      <c r="C72" t="s" s="70">
        <v>2537</v>
      </c>
      <c r="D72" s="71"/>
      <c r="E72" s="71"/>
      <c r="F72" s="71"/>
      <c r="G72" s="71"/>
      <c r="H72" s="71"/>
      <c r="I72" s="71"/>
      <c r="J72" s="71"/>
      <c r="K72" t="s" s="70">
        <v>2538</v>
      </c>
      <c r="L72" s="71"/>
      <c r="M72" t="s" s="70">
        <v>2539</v>
      </c>
      <c r="N72" s="71"/>
      <c r="O72" t="s" s="70">
        <v>2540</v>
      </c>
      <c r="P72" t="s" s="70">
        <v>2541</v>
      </c>
      <c r="Q72" t="s" s="70">
        <v>2542</v>
      </c>
      <c r="R72" t="s" s="70">
        <v>2543</v>
      </c>
      <c r="S72" s="71"/>
      <c r="T72" s="71"/>
      <c r="U72" s="71"/>
      <c r="V72" s="71"/>
      <c r="W72" t="s" s="70">
        <v>2544</v>
      </c>
      <c r="X72" t="s" s="70">
        <v>2545</v>
      </c>
      <c r="Y72" t="s" s="70">
        <v>2546</v>
      </c>
      <c r="Z72" t="s" s="70">
        <v>2547</v>
      </c>
      <c r="AA72" s="71"/>
      <c r="AB72" t="s" s="70">
        <v>2548</v>
      </c>
      <c r="AC72" s="71"/>
      <c r="AD72" t="s" s="70">
        <v>2549</v>
      </c>
      <c r="AE72" s="71"/>
      <c r="AF72" s="71"/>
      <c r="AG72" s="71"/>
      <c r="AH72" s="71"/>
      <c r="AI72" s="71"/>
      <c r="AJ72" t="s" s="70">
        <v>2550</v>
      </c>
      <c r="AK72" t="s" s="70">
        <v>2551</v>
      </c>
      <c r="AL72" s="71"/>
      <c r="AM72" s="71"/>
      <c r="AN72" s="71"/>
      <c r="AO72" s="71"/>
      <c r="AP72" s="71"/>
      <c r="AQ72" t="s" s="70">
        <v>2552</v>
      </c>
      <c r="AR72" t="s" s="70">
        <v>2553</v>
      </c>
      <c r="AS72" s="71"/>
      <c r="AT72" t="s" s="70">
        <v>2554</v>
      </c>
      <c r="AU72" s="71"/>
      <c r="AV72" s="71"/>
      <c r="AW72" t="s" s="70">
        <v>2555</v>
      </c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</row>
    <row r="73" ht="13.55" customHeight="1">
      <c r="A73" s="71"/>
      <c r="B73" s="71"/>
      <c r="C73" t="s" s="70">
        <v>2556</v>
      </c>
      <c r="D73" s="71"/>
      <c r="E73" s="71"/>
      <c r="F73" s="71"/>
      <c r="G73" s="71"/>
      <c r="H73" s="71"/>
      <c r="I73" s="71"/>
      <c r="J73" s="71"/>
      <c r="K73" t="s" s="70">
        <v>2557</v>
      </c>
      <c r="L73" s="71"/>
      <c r="M73" t="s" s="70">
        <v>2558</v>
      </c>
      <c r="N73" s="71"/>
      <c r="O73" t="s" s="70">
        <v>2559</v>
      </c>
      <c r="P73" t="s" s="70">
        <v>2560</v>
      </c>
      <c r="Q73" t="s" s="70">
        <v>2561</v>
      </c>
      <c r="R73" t="s" s="70">
        <v>2562</v>
      </c>
      <c r="S73" s="71"/>
      <c r="T73" s="71"/>
      <c r="U73" s="71"/>
      <c r="V73" s="71"/>
      <c r="W73" t="s" s="70">
        <v>2563</v>
      </c>
      <c r="X73" t="s" s="70">
        <v>2564</v>
      </c>
      <c r="Y73" t="s" s="70">
        <v>2565</v>
      </c>
      <c r="Z73" t="s" s="70">
        <v>2566</v>
      </c>
      <c r="AA73" s="71"/>
      <c r="AB73" t="s" s="70">
        <v>2567</v>
      </c>
      <c r="AC73" s="71"/>
      <c r="AD73" t="s" s="70">
        <v>2568</v>
      </c>
      <c r="AE73" s="71"/>
      <c r="AF73" s="71"/>
      <c r="AG73" s="71"/>
      <c r="AH73" s="71"/>
      <c r="AI73" s="71"/>
      <c r="AJ73" t="s" s="70">
        <v>2569</v>
      </c>
      <c r="AK73" t="s" s="70">
        <v>2570</v>
      </c>
      <c r="AL73" s="71"/>
      <c r="AM73" s="71"/>
      <c r="AN73" s="71"/>
      <c r="AO73" s="71"/>
      <c r="AP73" s="71"/>
      <c r="AQ73" t="s" s="70">
        <v>2571</v>
      </c>
      <c r="AR73" t="s" s="70">
        <v>2572</v>
      </c>
      <c r="AS73" s="71"/>
      <c r="AT73" t="s" s="70">
        <v>2573</v>
      </c>
      <c r="AU73" s="71"/>
      <c r="AV73" s="71"/>
      <c r="AW73" t="s" s="70">
        <v>2574</v>
      </c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</row>
    <row r="74" ht="13.55" customHeight="1">
      <c r="A74" s="71"/>
      <c r="B74" s="71"/>
      <c r="C74" t="s" s="70">
        <v>2575</v>
      </c>
      <c r="D74" s="71"/>
      <c r="E74" s="71"/>
      <c r="F74" s="71"/>
      <c r="G74" s="71"/>
      <c r="H74" s="71"/>
      <c r="I74" s="71"/>
      <c r="J74" s="71"/>
      <c r="K74" t="s" s="70">
        <v>2576</v>
      </c>
      <c r="L74" s="71"/>
      <c r="M74" t="s" s="70">
        <v>2577</v>
      </c>
      <c r="N74" s="71"/>
      <c r="O74" t="s" s="70">
        <v>2578</v>
      </c>
      <c r="P74" t="s" s="70">
        <v>2579</v>
      </c>
      <c r="Q74" t="s" s="70">
        <v>2580</v>
      </c>
      <c r="R74" t="s" s="70">
        <v>2581</v>
      </c>
      <c r="S74" s="71"/>
      <c r="T74" s="71"/>
      <c r="U74" s="71"/>
      <c r="V74" s="71"/>
      <c r="W74" t="s" s="70">
        <v>2582</v>
      </c>
      <c r="X74" t="s" s="70">
        <v>2583</v>
      </c>
      <c r="Y74" t="s" s="70">
        <v>2584</v>
      </c>
      <c r="Z74" t="s" s="70">
        <v>2585</v>
      </c>
      <c r="AA74" s="71"/>
      <c r="AB74" t="s" s="70">
        <v>2586</v>
      </c>
      <c r="AC74" s="71"/>
      <c r="AD74" t="s" s="70">
        <v>2587</v>
      </c>
      <c r="AE74" s="71"/>
      <c r="AF74" s="71"/>
      <c r="AG74" s="71"/>
      <c r="AH74" s="71"/>
      <c r="AI74" s="71"/>
      <c r="AJ74" t="s" s="70">
        <v>2588</v>
      </c>
      <c r="AK74" t="s" s="70">
        <v>2589</v>
      </c>
      <c r="AL74" s="71"/>
      <c r="AM74" s="71"/>
      <c r="AN74" s="71"/>
      <c r="AO74" s="71"/>
      <c r="AP74" s="71"/>
      <c r="AQ74" t="s" s="70">
        <v>2590</v>
      </c>
      <c r="AR74" t="s" s="70">
        <v>2591</v>
      </c>
      <c r="AS74" s="71"/>
      <c r="AT74" t="s" s="70">
        <v>2592</v>
      </c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</row>
    <row r="75" ht="13.55" customHeight="1">
      <c r="A75" s="71"/>
      <c r="B75" s="71"/>
      <c r="C75" t="s" s="70">
        <v>2593</v>
      </c>
      <c r="D75" s="71"/>
      <c r="E75" s="71"/>
      <c r="F75" s="71"/>
      <c r="G75" s="71"/>
      <c r="H75" s="71"/>
      <c r="I75" s="71"/>
      <c r="J75" s="71"/>
      <c r="K75" t="s" s="70">
        <v>2594</v>
      </c>
      <c r="L75" s="71"/>
      <c r="M75" t="s" s="70">
        <v>2595</v>
      </c>
      <c r="N75" s="71"/>
      <c r="O75" t="s" s="70">
        <v>2596</v>
      </c>
      <c r="P75" t="s" s="70">
        <v>2597</v>
      </c>
      <c r="Q75" t="s" s="70">
        <v>2598</v>
      </c>
      <c r="R75" t="s" s="70">
        <v>2599</v>
      </c>
      <c r="S75" s="71"/>
      <c r="T75" s="71"/>
      <c r="U75" s="71"/>
      <c r="V75" s="71"/>
      <c r="W75" t="s" s="70">
        <v>2600</v>
      </c>
      <c r="X75" t="s" s="70">
        <v>2601</v>
      </c>
      <c r="Y75" t="s" s="70">
        <v>2602</v>
      </c>
      <c r="Z75" t="s" s="70">
        <v>2603</v>
      </c>
      <c r="AA75" s="71"/>
      <c r="AB75" t="s" s="70">
        <v>2604</v>
      </c>
      <c r="AC75" s="71"/>
      <c r="AD75" t="s" s="70">
        <v>2605</v>
      </c>
      <c r="AE75" s="71"/>
      <c r="AF75" s="71"/>
      <c r="AG75" s="71"/>
      <c r="AH75" s="71"/>
      <c r="AI75" s="71"/>
      <c r="AJ75" t="s" s="70">
        <v>2606</v>
      </c>
      <c r="AK75" t="s" s="70">
        <v>2607</v>
      </c>
      <c r="AL75" s="71"/>
      <c r="AM75" s="71"/>
      <c r="AN75" s="71"/>
      <c r="AO75" s="71"/>
      <c r="AP75" s="71"/>
      <c r="AQ75" t="s" s="70">
        <v>2608</v>
      </c>
      <c r="AR75" t="s" s="70">
        <v>2609</v>
      </c>
      <c r="AS75" s="71"/>
      <c r="AT75" t="s" s="70">
        <v>2610</v>
      </c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</row>
    <row r="76" ht="13.55" customHeight="1">
      <c r="A76" s="71"/>
      <c r="B76" s="71"/>
      <c r="C76" t="s" s="70">
        <v>2611</v>
      </c>
      <c r="D76" s="71"/>
      <c r="E76" s="71"/>
      <c r="F76" s="71"/>
      <c r="G76" s="71"/>
      <c r="H76" s="71"/>
      <c r="I76" s="71"/>
      <c r="J76" s="71"/>
      <c r="K76" t="s" s="70">
        <v>2612</v>
      </c>
      <c r="L76" s="71"/>
      <c r="M76" t="s" s="70">
        <v>2613</v>
      </c>
      <c r="N76" s="71"/>
      <c r="O76" t="s" s="70">
        <v>2614</v>
      </c>
      <c r="P76" t="s" s="70">
        <v>2615</v>
      </c>
      <c r="Q76" t="s" s="70">
        <v>2616</v>
      </c>
      <c r="R76" t="s" s="70">
        <v>2617</v>
      </c>
      <c r="S76" s="71"/>
      <c r="T76" s="71"/>
      <c r="U76" s="71"/>
      <c r="V76" s="71"/>
      <c r="W76" t="s" s="70">
        <v>2618</v>
      </c>
      <c r="X76" t="s" s="70">
        <v>2619</v>
      </c>
      <c r="Y76" t="s" s="70">
        <v>2620</v>
      </c>
      <c r="Z76" t="s" s="70">
        <v>2621</v>
      </c>
      <c r="AA76" s="71"/>
      <c r="AB76" t="s" s="70">
        <v>2622</v>
      </c>
      <c r="AC76" s="71"/>
      <c r="AD76" t="s" s="70">
        <v>2623</v>
      </c>
      <c r="AE76" s="71"/>
      <c r="AF76" s="71"/>
      <c r="AG76" s="71"/>
      <c r="AH76" s="71"/>
      <c r="AI76" s="71"/>
      <c r="AJ76" t="s" s="70">
        <v>2624</v>
      </c>
      <c r="AK76" t="s" s="70">
        <v>2625</v>
      </c>
      <c r="AL76" s="71"/>
      <c r="AM76" s="71"/>
      <c r="AN76" s="71"/>
      <c r="AO76" s="71"/>
      <c r="AP76" s="71"/>
      <c r="AQ76" t="s" s="70">
        <v>2626</v>
      </c>
      <c r="AR76" t="s" s="70">
        <v>2627</v>
      </c>
      <c r="AS76" s="71"/>
      <c r="AT76" t="s" s="70">
        <v>2628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</row>
    <row r="77" ht="13.5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t="s" s="70">
        <v>2629</v>
      </c>
      <c r="L77" s="71"/>
      <c r="M77" t="s" s="70">
        <v>2630</v>
      </c>
      <c r="N77" s="71"/>
      <c r="O77" t="s" s="70">
        <v>2631</v>
      </c>
      <c r="P77" t="s" s="70">
        <v>2632</v>
      </c>
      <c r="Q77" t="s" s="70">
        <v>2633</v>
      </c>
      <c r="R77" t="s" s="70">
        <v>2634</v>
      </c>
      <c r="S77" s="71"/>
      <c r="T77" s="71"/>
      <c r="U77" s="71"/>
      <c r="V77" s="71"/>
      <c r="W77" t="s" s="70">
        <v>2635</v>
      </c>
      <c r="X77" t="s" s="70">
        <v>2636</v>
      </c>
      <c r="Y77" t="s" s="70">
        <v>2637</v>
      </c>
      <c r="Z77" t="s" s="70">
        <v>2638</v>
      </c>
      <c r="AA77" s="71"/>
      <c r="AB77" t="s" s="70">
        <v>2639</v>
      </c>
      <c r="AC77" s="71"/>
      <c r="AD77" t="s" s="70">
        <v>2640</v>
      </c>
      <c r="AE77" s="71"/>
      <c r="AF77" s="71"/>
      <c r="AG77" s="71"/>
      <c r="AH77" s="71"/>
      <c r="AI77" s="71"/>
      <c r="AJ77" t="s" s="70">
        <v>2641</v>
      </c>
      <c r="AK77" t="s" s="70">
        <v>2642</v>
      </c>
      <c r="AL77" s="71"/>
      <c r="AM77" s="71"/>
      <c r="AN77" s="71"/>
      <c r="AO77" s="71"/>
      <c r="AP77" s="71"/>
      <c r="AQ77" t="s" s="70">
        <v>2643</v>
      </c>
      <c r="AR77" t="s" s="70">
        <v>2644</v>
      </c>
      <c r="AS77" s="71"/>
      <c r="AT77" t="s" s="70">
        <v>2645</v>
      </c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</row>
    <row r="78" ht="13.5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t="s" s="70">
        <v>2646</v>
      </c>
      <c r="L78" s="71"/>
      <c r="M78" t="s" s="70">
        <v>2647</v>
      </c>
      <c r="N78" s="71"/>
      <c r="O78" t="s" s="70">
        <v>2648</v>
      </c>
      <c r="P78" t="s" s="70">
        <v>2649</v>
      </c>
      <c r="Q78" t="s" s="70">
        <v>2650</v>
      </c>
      <c r="R78" t="s" s="70">
        <v>2651</v>
      </c>
      <c r="S78" s="71"/>
      <c r="T78" s="71"/>
      <c r="U78" s="71"/>
      <c r="V78" s="71"/>
      <c r="W78" t="s" s="70">
        <v>2652</v>
      </c>
      <c r="X78" t="s" s="70">
        <v>2653</v>
      </c>
      <c r="Y78" t="s" s="70">
        <v>2654</v>
      </c>
      <c r="Z78" t="s" s="70">
        <v>2655</v>
      </c>
      <c r="AA78" s="71"/>
      <c r="AB78" t="s" s="70">
        <v>2656</v>
      </c>
      <c r="AC78" s="71"/>
      <c r="AD78" t="s" s="70">
        <v>2657</v>
      </c>
      <c r="AE78" s="71"/>
      <c r="AF78" s="71"/>
      <c r="AG78" s="71"/>
      <c r="AH78" s="71"/>
      <c r="AI78" s="71"/>
      <c r="AJ78" t="s" s="70">
        <v>2658</v>
      </c>
      <c r="AK78" t="s" s="70">
        <v>2659</v>
      </c>
      <c r="AL78" s="71"/>
      <c r="AM78" s="71"/>
      <c r="AN78" s="71"/>
      <c r="AO78" s="71"/>
      <c r="AP78" s="71"/>
      <c r="AQ78" t="s" s="70">
        <v>2660</v>
      </c>
      <c r="AR78" t="s" s="70">
        <v>2661</v>
      </c>
      <c r="AS78" s="71"/>
      <c r="AT78" t="s" s="70">
        <v>2662</v>
      </c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</row>
    <row r="79" ht="13.5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t="s" s="70">
        <v>2663</v>
      </c>
      <c r="L79" s="71"/>
      <c r="M79" t="s" s="70">
        <v>2664</v>
      </c>
      <c r="N79" s="71"/>
      <c r="O79" t="s" s="70">
        <v>2665</v>
      </c>
      <c r="P79" t="s" s="70">
        <v>2666</v>
      </c>
      <c r="Q79" t="s" s="70">
        <v>2667</v>
      </c>
      <c r="R79" t="s" s="70">
        <v>2668</v>
      </c>
      <c r="S79" s="71"/>
      <c r="T79" s="71"/>
      <c r="U79" s="71"/>
      <c r="V79" s="71"/>
      <c r="W79" t="s" s="70">
        <v>2669</v>
      </c>
      <c r="X79" t="s" s="70">
        <v>2670</v>
      </c>
      <c r="Y79" t="s" s="70">
        <v>2671</v>
      </c>
      <c r="Z79" t="s" s="70">
        <v>2672</v>
      </c>
      <c r="AA79" s="71"/>
      <c r="AB79" t="s" s="70">
        <v>2673</v>
      </c>
      <c r="AC79" s="71"/>
      <c r="AD79" t="s" s="70">
        <v>2674</v>
      </c>
      <c r="AE79" s="71"/>
      <c r="AF79" s="71"/>
      <c r="AG79" s="71"/>
      <c r="AH79" s="71"/>
      <c r="AI79" s="71"/>
      <c r="AJ79" t="s" s="70">
        <v>2675</v>
      </c>
      <c r="AK79" s="71"/>
      <c r="AL79" s="71"/>
      <c r="AM79" s="71"/>
      <c r="AN79" s="71"/>
      <c r="AO79" s="71"/>
      <c r="AP79" s="71"/>
      <c r="AQ79" t="s" s="70">
        <v>2676</v>
      </c>
      <c r="AR79" t="s" s="70">
        <v>2677</v>
      </c>
      <c r="AS79" s="71"/>
      <c r="AT79" t="s" s="70">
        <v>2678</v>
      </c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</row>
    <row r="80" ht="13.5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t="s" s="70">
        <v>2679</v>
      </c>
      <c r="L80" s="71"/>
      <c r="M80" t="s" s="70">
        <v>2680</v>
      </c>
      <c r="N80" s="71"/>
      <c r="O80" t="s" s="70">
        <v>2681</v>
      </c>
      <c r="P80" t="s" s="70">
        <v>2682</v>
      </c>
      <c r="Q80" t="s" s="70">
        <v>2683</v>
      </c>
      <c r="R80" t="s" s="70">
        <v>2684</v>
      </c>
      <c r="S80" s="71"/>
      <c r="T80" s="71"/>
      <c r="U80" s="71"/>
      <c r="V80" s="71"/>
      <c r="W80" t="s" s="70">
        <v>2685</v>
      </c>
      <c r="X80" t="s" s="70">
        <v>2686</v>
      </c>
      <c r="Y80" t="s" s="70">
        <v>2687</v>
      </c>
      <c r="Z80" t="s" s="70">
        <v>2688</v>
      </c>
      <c r="AA80" s="71"/>
      <c r="AB80" t="s" s="70">
        <v>2689</v>
      </c>
      <c r="AC80" s="71"/>
      <c r="AD80" t="s" s="70">
        <v>2690</v>
      </c>
      <c r="AE80" s="71"/>
      <c r="AF80" s="71"/>
      <c r="AG80" s="71"/>
      <c r="AH80" s="71"/>
      <c r="AI80" s="71"/>
      <c r="AJ80" t="s" s="70">
        <v>2691</v>
      </c>
      <c r="AK80" s="71"/>
      <c r="AL80" s="71"/>
      <c r="AM80" s="71"/>
      <c r="AN80" s="71"/>
      <c r="AO80" s="71"/>
      <c r="AP80" s="71"/>
      <c r="AQ80" t="s" s="70">
        <v>2692</v>
      </c>
      <c r="AR80" t="s" s="70">
        <v>2693</v>
      </c>
      <c r="AS80" s="71"/>
      <c r="AT80" t="s" s="70">
        <v>2694</v>
      </c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</row>
    <row r="81" ht="13.5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t="s" s="70">
        <v>2695</v>
      </c>
      <c r="L81" s="71"/>
      <c r="M81" t="s" s="70">
        <v>2696</v>
      </c>
      <c r="N81" s="71"/>
      <c r="O81" t="s" s="70">
        <v>2697</v>
      </c>
      <c r="P81" t="s" s="70">
        <v>2698</v>
      </c>
      <c r="Q81" t="s" s="70">
        <v>2699</v>
      </c>
      <c r="R81" t="s" s="70">
        <v>2700</v>
      </c>
      <c r="S81" s="71"/>
      <c r="T81" s="71"/>
      <c r="U81" s="71"/>
      <c r="V81" s="71"/>
      <c r="W81" t="s" s="70">
        <v>2701</v>
      </c>
      <c r="X81" t="s" s="70">
        <v>2702</v>
      </c>
      <c r="Y81" t="s" s="70">
        <v>2703</v>
      </c>
      <c r="Z81" t="s" s="70">
        <v>2704</v>
      </c>
      <c r="AA81" s="71"/>
      <c r="AB81" t="s" s="70">
        <v>2705</v>
      </c>
      <c r="AC81" s="71"/>
      <c r="AD81" t="s" s="70">
        <v>2706</v>
      </c>
      <c r="AE81" s="71"/>
      <c r="AF81" s="71"/>
      <c r="AG81" s="71"/>
      <c r="AH81" s="71"/>
      <c r="AI81" s="71"/>
      <c r="AJ81" t="s" s="70">
        <v>2707</v>
      </c>
      <c r="AK81" s="71"/>
      <c r="AL81" s="71"/>
      <c r="AM81" s="71"/>
      <c r="AN81" s="71"/>
      <c r="AO81" s="71"/>
      <c r="AP81" s="71"/>
      <c r="AQ81" t="s" s="70">
        <v>2708</v>
      </c>
      <c r="AR81" t="s" s="70">
        <v>2709</v>
      </c>
      <c r="AS81" s="71"/>
      <c r="AT81" t="s" s="70">
        <v>2710</v>
      </c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</row>
    <row r="82" ht="13.5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t="s" s="70">
        <v>2711</v>
      </c>
      <c r="L82" s="71"/>
      <c r="M82" t="s" s="70">
        <v>2712</v>
      </c>
      <c r="N82" s="71"/>
      <c r="O82" t="s" s="70">
        <v>2713</v>
      </c>
      <c r="P82" t="s" s="70">
        <v>2714</v>
      </c>
      <c r="Q82" t="s" s="70">
        <v>2715</v>
      </c>
      <c r="R82" t="s" s="70">
        <v>2716</v>
      </c>
      <c r="S82" s="71"/>
      <c r="T82" s="71"/>
      <c r="U82" s="71"/>
      <c r="V82" s="71"/>
      <c r="W82" t="s" s="70">
        <v>2717</v>
      </c>
      <c r="X82" t="s" s="70">
        <v>2718</v>
      </c>
      <c r="Y82" t="s" s="70">
        <v>2719</v>
      </c>
      <c r="Z82" t="s" s="70">
        <v>2720</v>
      </c>
      <c r="AA82" s="71"/>
      <c r="AB82" t="s" s="70">
        <v>2721</v>
      </c>
      <c r="AC82" s="71"/>
      <c r="AD82" t="s" s="70">
        <v>2722</v>
      </c>
      <c r="AE82" s="71"/>
      <c r="AF82" s="71"/>
      <c r="AG82" s="71"/>
      <c r="AH82" s="71"/>
      <c r="AI82" s="71"/>
      <c r="AJ82" t="s" s="70">
        <v>2723</v>
      </c>
      <c r="AK82" s="71"/>
      <c r="AL82" s="71"/>
      <c r="AM82" s="71"/>
      <c r="AN82" s="71"/>
      <c r="AO82" s="71"/>
      <c r="AP82" s="71"/>
      <c r="AQ82" t="s" s="70">
        <v>2724</v>
      </c>
      <c r="AR82" t="s" s="70">
        <v>2725</v>
      </c>
      <c r="AS82" s="71"/>
      <c r="AT82" t="s" s="70">
        <v>2726</v>
      </c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</row>
    <row r="83" ht="13.5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t="s" s="70">
        <v>2727</v>
      </c>
      <c r="L83" s="71"/>
      <c r="M83" t="s" s="70">
        <v>2728</v>
      </c>
      <c r="N83" s="71"/>
      <c r="O83" t="s" s="70">
        <v>2729</v>
      </c>
      <c r="P83" t="s" s="70">
        <v>2730</v>
      </c>
      <c r="Q83" t="s" s="70">
        <v>2731</v>
      </c>
      <c r="R83" t="s" s="70">
        <v>2732</v>
      </c>
      <c r="S83" s="71"/>
      <c r="T83" s="71"/>
      <c r="U83" s="71"/>
      <c r="V83" s="71"/>
      <c r="W83" t="s" s="70">
        <v>2733</v>
      </c>
      <c r="X83" t="s" s="70">
        <v>2734</v>
      </c>
      <c r="Y83" t="s" s="70">
        <v>2735</v>
      </c>
      <c r="Z83" t="s" s="70">
        <v>2736</v>
      </c>
      <c r="AA83" s="71"/>
      <c r="AB83" t="s" s="70">
        <v>2737</v>
      </c>
      <c r="AC83" s="71"/>
      <c r="AD83" t="s" s="70">
        <v>2738</v>
      </c>
      <c r="AE83" s="71"/>
      <c r="AF83" s="71"/>
      <c r="AG83" s="71"/>
      <c r="AH83" s="71"/>
      <c r="AI83" s="71"/>
      <c r="AJ83" t="s" s="70">
        <v>2739</v>
      </c>
      <c r="AK83" s="71"/>
      <c r="AL83" s="71"/>
      <c r="AM83" s="71"/>
      <c r="AN83" s="71"/>
      <c r="AO83" s="71"/>
      <c r="AP83" s="71"/>
      <c r="AQ83" t="s" s="70">
        <v>2740</v>
      </c>
      <c r="AR83" t="s" s="70">
        <v>2741</v>
      </c>
      <c r="AS83" s="71"/>
      <c r="AT83" t="s" s="70">
        <v>2742</v>
      </c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</row>
    <row r="84" ht="13.5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t="s" s="70">
        <v>2743</v>
      </c>
      <c r="L84" s="71"/>
      <c r="M84" t="s" s="70">
        <v>2744</v>
      </c>
      <c r="N84" s="71"/>
      <c r="O84" t="s" s="70">
        <v>2745</v>
      </c>
      <c r="P84" t="s" s="70">
        <v>2746</v>
      </c>
      <c r="Q84" t="s" s="70">
        <v>2747</v>
      </c>
      <c r="R84" t="s" s="70">
        <v>2748</v>
      </c>
      <c r="S84" s="71"/>
      <c r="T84" s="71"/>
      <c r="U84" s="71"/>
      <c r="V84" s="71"/>
      <c r="W84" t="s" s="70">
        <v>2749</v>
      </c>
      <c r="X84" t="s" s="70">
        <v>2750</v>
      </c>
      <c r="Y84" t="s" s="70">
        <v>2751</v>
      </c>
      <c r="Z84" s="71"/>
      <c r="AA84" s="71"/>
      <c r="AB84" t="s" s="70">
        <v>2752</v>
      </c>
      <c r="AC84" s="71"/>
      <c r="AD84" t="s" s="70">
        <v>2753</v>
      </c>
      <c r="AE84" s="71"/>
      <c r="AF84" s="71"/>
      <c r="AG84" s="71"/>
      <c r="AH84" s="71"/>
      <c r="AI84" s="71"/>
      <c r="AJ84" t="s" s="70">
        <v>2754</v>
      </c>
      <c r="AK84" s="71"/>
      <c r="AL84" s="71"/>
      <c r="AM84" s="71"/>
      <c r="AN84" s="71"/>
      <c r="AO84" s="71"/>
      <c r="AP84" s="71"/>
      <c r="AQ84" t="s" s="70">
        <v>2755</v>
      </c>
      <c r="AR84" t="s" s="70">
        <v>2756</v>
      </c>
      <c r="AS84" s="71"/>
      <c r="AT84" t="s" s="70">
        <v>2757</v>
      </c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</row>
    <row r="85" ht="13.5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t="s" s="70">
        <v>2758</v>
      </c>
      <c r="L85" s="71"/>
      <c r="M85" t="s" s="70">
        <v>2759</v>
      </c>
      <c r="N85" s="71"/>
      <c r="O85" t="s" s="70">
        <v>2760</v>
      </c>
      <c r="P85" t="s" s="70">
        <v>2761</v>
      </c>
      <c r="Q85" t="s" s="70">
        <v>2762</v>
      </c>
      <c r="R85" t="s" s="70">
        <v>2763</v>
      </c>
      <c r="S85" s="71"/>
      <c r="T85" s="71"/>
      <c r="U85" s="71"/>
      <c r="V85" s="71"/>
      <c r="W85" s="72"/>
      <c r="X85" t="s" s="70">
        <v>2764</v>
      </c>
      <c r="Y85" t="s" s="70">
        <v>2765</v>
      </c>
      <c r="Z85" s="71"/>
      <c r="AA85" s="71"/>
      <c r="AB85" t="s" s="70">
        <v>2766</v>
      </c>
      <c r="AC85" s="71"/>
      <c r="AD85" t="s" s="70">
        <v>2767</v>
      </c>
      <c r="AE85" s="71"/>
      <c r="AF85" s="71"/>
      <c r="AG85" s="71"/>
      <c r="AH85" s="71"/>
      <c r="AI85" s="71"/>
      <c r="AJ85" t="s" s="70">
        <v>2768</v>
      </c>
      <c r="AK85" s="71"/>
      <c r="AL85" s="71"/>
      <c r="AM85" s="71"/>
      <c r="AN85" s="71"/>
      <c r="AO85" s="71"/>
      <c r="AP85" s="71"/>
      <c r="AQ85" t="s" s="70">
        <v>2769</v>
      </c>
      <c r="AR85" t="s" s="70">
        <v>2770</v>
      </c>
      <c r="AS85" s="71"/>
      <c r="AT85" t="s" s="70">
        <v>2771</v>
      </c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</row>
    <row r="86" ht="13.5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t="s" s="70">
        <v>2772</v>
      </c>
      <c r="L86" s="71"/>
      <c r="M86" t="s" s="70">
        <v>2773</v>
      </c>
      <c r="N86" s="71"/>
      <c r="O86" t="s" s="70">
        <v>2774</v>
      </c>
      <c r="P86" t="s" s="70">
        <v>2775</v>
      </c>
      <c r="Q86" t="s" s="70">
        <v>2776</v>
      </c>
      <c r="R86" t="s" s="70">
        <v>2777</v>
      </c>
      <c r="S86" s="71"/>
      <c r="T86" s="71"/>
      <c r="U86" s="71"/>
      <c r="V86" s="71"/>
      <c r="W86" s="71"/>
      <c r="X86" t="s" s="70">
        <v>2778</v>
      </c>
      <c r="Y86" t="s" s="70">
        <v>2779</v>
      </c>
      <c r="Z86" s="71"/>
      <c r="AA86" s="71"/>
      <c r="AB86" t="s" s="70">
        <v>2780</v>
      </c>
      <c r="AC86" s="71"/>
      <c r="AD86" t="s" s="70">
        <v>2781</v>
      </c>
      <c r="AE86" s="71"/>
      <c r="AF86" s="71"/>
      <c r="AG86" s="71"/>
      <c r="AH86" s="71"/>
      <c r="AI86" s="71"/>
      <c r="AJ86" t="s" s="70">
        <v>2782</v>
      </c>
      <c r="AK86" s="71"/>
      <c r="AL86" s="71"/>
      <c r="AM86" s="71"/>
      <c r="AN86" s="71"/>
      <c r="AO86" s="71"/>
      <c r="AP86" s="71"/>
      <c r="AQ86" t="s" s="70">
        <v>2783</v>
      </c>
      <c r="AR86" t="s" s="70">
        <v>2784</v>
      </c>
      <c r="AS86" s="71"/>
      <c r="AT86" t="s" s="70">
        <v>2785</v>
      </c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</row>
    <row r="87" ht="13.5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t="s" s="70">
        <v>2786</v>
      </c>
      <c r="L87" s="71"/>
      <c r="M87" t="s" s="70">
        <v>2787</v>
      </c>
      <c r="N87" s="71"/>
      <c r="O87" t="s" s="70">
        <v>2788</v>
      </c>
      <c r="P87" t="s" s="70">
        <v>2789</v>
      </c>
      <c r="Q87" t="s" s="70">
        <v>2790</v>
      </c>
      <c r="R87" t="s" s="70">
        <v>2791</v>
      </c>
      <c r="S87" s="71"/>
      <c r="T87" s="71"/>
      <c r="U87" s="71"/>
      <c r="V87" s="71"/>
      <c r="W87" s="71"/>
      <c r="X87" t="s" s="70">
        <v>2792</v>
      </c>
      <c r="Y87" t="s" s="70">
        <v>2793</v>
      </c>
      <c r="Z87" s="71"/>
      <c r="AA87" s="71"/>
      <c r="AB87" t="s" s="70">
        <v>2794</v>
      </c>
      <c r="AC87" s="71"/>
      <c r="AD87" t="s" s="70">
        <v>2795</v>
      </c>
      <c r="AE87" s="71"/>
      <c r="AF87" s="71"/>
      <c r="AG87" s="71"/>
      <c r="AH87" s="71"/>
      <c r="AI87" s="71"/>
      <c r="AJ87" t="s" s="70">
        <v>2796</v>
      </c>
      <c r="AK87" s="71"/>
      <c r="AL87" s="71"/>
      <c r="AM87" s="71"/>
      <c r="AN87" s="71"/>
      <c r="AO87" s="71"/>
      <c r="AP87" s="71"/>
      <c r="AQ87" t="s" s="70">
        <v>2797</v>
      </c>
      <c r="AR87" t="s" s="70">
        <v>2798</v>
      </c>
      <c r="AS87" s="71"/>
      <c r="AT87" t="s" s="70">
        <v>2799</v>
      </c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</row>
    <row r="88" ht="13.5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t="s" s="70">
        <v>2800</v>
      </c>
      <c r="L88" s="71"/>
      <c r="M88" t="s" s="70">
        <v>2801</v>
      </c>
      <c r="N88" s="71"/>
      <c r="O88" t="s" s="70">
        <v>2802</v>
      </c>
      <c r="P88" t="s" s="70">
        <v>2803</v>
      </c>
      <c r="Q88" t="s" s="70">
        <v>2804</v>
      </c>
      <c r="R88" t="s" s="70">
        <v>2805</v>
      </c>
      <c r="S88" s="71"/>
      <c r="T88" s="71"/>
      <c r="U88" s="71"/>
      <c r="V88" s="71"/>
      <c r="W88" s="71"/>
      <c r="X88" t="s" s="70">
        <v>2806</v>
      </c>
      <c r="Y88" t="s" s="70">
        <v>2807</v>
      </c>
      <c r="Z88" s="71"/>
      <c r="AA88" s="71"/>
      <c r="AB88" t="s" s="70">
        <v>2808</v>
      </c>
      <c r="AC88" s="71"/>
      <c r="AD88" t="s" s="70">
        <v>2809</v>
      </c>
      <c r="AE88" s="71"/>
      <c r="AF88" s="71"/>
      <c r="AG88" s="71"/>
      <c r="AH88" s="71"/>
      <c r="AI88" s="71"/>
      <c r="AJ88" t="s" s="70">
        <v>2810</v>
      </c>
      <c r="AK88" s="71"/>
      <c r="AL88" s="71"/>
      <c r="AM88" s="71"/>
      <c r="AN88" s="71"/>
      <c r="AO88" s="71"/>
      <c r="AP88" s="71"/>
      <c r="AQ88" t="s" s="70">
        <v>2811</v>
      </c>
      <c r="AR88" t="s" s="70">
        <v>2812</v>
      </c>
      <c r="AS88" s="71"/>
      <c r="AT88" t="s" s="70">
        <v>2813</v>
      </c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</row>
    <row r="89" ht="13.5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t="s" s="70">
        <v>2814</v>
      </c>
      <c r="L89" s="71"/>
      <c r="M89" t="s" s="70">
        <v>2815</v>
      </c>
      <c r="N89" s="71"/>
      <c r="O89" t="s" s="70">
        <v>2816</v>
      </c>
      <c r="P89" t="s" s="70">
        <v>2817</v>
      </c>
      <c r="Q89" t="s" s="70">
        <v>2818</v>
      </c>
      <c r="R89" t="s" s="70">
        <v>2819</v>
      </c>
      <c r="S89" s="71"/>
      <c r="T89" s="71"/>
      <c r="U89" s="71"/>
      <c r="V89" s="71"/>
      <c r="W89" s="71"/>
      <c r="X89" s="71"/>
      <c r="Y89" t="s" s="70">
        <v>2820</v>
      </c>
      <c r="Z89" s="71"/>
      <c r="AA89" s="71"/>
      <c r="AB89" t="s" s="70">
        <v>2821</v>
      </c>
      <c r="AC89" s="71"/>
      <c r="AD89" t="s" s="70">
        <v>2822</v>
      </c>
      <c r="AE89" s="71"/>
      <c r="AF89" s="71"/>
      <c r="AG89" s="71"/>
      <c r="AH89" s="71"/>
      <c r="AI89" s="71"/>
      <c r="AJ89" t="s" s="70">
        <v>2823</v>
      </c>
      <c r="AK89" s="71"/>
      <c r="AL89" s="71"/>
      <c r="AM89" s="71"/>
      <c r="AN89" s="71"/>
      <c r="AO89" s="71"/>
      <c r="AP89" s="71"/>
      <c r="AQ89" t="s" s="70">
        <v>2824</v>
      </c>
      <c r="AR89" t="s" s="70">
        <v>2825</v>
      </c>
      <c r="AS89" s="71"/>
      <c r="AT89" t="s" s="70">
        <v>2826</v>
      </c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</row>
    <row r="90" ht="13.5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t="s" s="70">
        <v>2827</v>
      </c>
      <c r="L90" s="71"/>
      <c r="M90" t="s" s="70">
        <v>2828</v>
      </c>
      <c r="N90" s="71"/>
      <c r="O90" t="s" s="70">
        <v>2829</v>
      </c>
      <c r="P90" t="s" s="70">
        <v>2830</v>
      </c>
      <c r="Q90" t="s" s="70">
        <v>2831</v>
      </c>
      <c r="R90" t="s" s="70">
        <v>2832</v>
      </c>
      <c r="S90" s="71"/>
      <c r="T90" s="71"/>
      <c r="U90" s="71"/>
      <c r="V90" s="71"/>
      <c r="W90" s="71"/>
      <c r="X90" s="71"/>
      <c r="Y90" t="s" s="70">
        <v>2833</v>
      </c>
      <c r="Z90" s="71"/>
      <c r="AA90" s="71"/>
      <c r="AB90" t="s" s="70">
        <v>2834</v>
      </c>
      <c r="AC90" s="71"/>
      <c r="AD90" t="s" s="70">
        <v>2835</v>
      </c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t="s" s="70">
        <v>2836</v>
      </c>
      <c r="AR90" t="s" s="70">
        <v>2837</v>
      </c>
      <c r="AS90" s="71"/>
      <c r="AT90" t="s" s="70">
        <v>2838</v>
      </c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</row>
    <row r="91" ht="13.5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t="s" s="70">
        <v>2839</v>
      </c>
      <c r="L91" s="71"/>
      <c r="M91" t="s" s="70">
        <v>2840</v>
      </c>
      <c r="N91" s="71"/>
      <c r="O91" t="s" s="70">
        <v>2841</v>
      </c>
      <c r="P91" t="s" s="70">
        <v>2842</v>
      </c>
      <c r="Q91" t="s" s="70">
        <v>2843</v>
      </c>
      <c r="R91" t="s" s="70">
        <v>2844</v>
      </c>
      <c r="S91" s="71"/>
      <c r="T91" s="71"/>
      <c r="U91" s="71"/>
      <c r="V91" s="71"/>
      <c r="W91" s="71"/>
      <c r="X91" s="71"/>
      <c r="Y91" t="s" s="70">
        <v>2845</v>
      </c>
      <c r="Z91" s="71"/>
      <c r="AA91" s="71"/>
      <c r="AB91" t="s" s="70">
        <v>2846</v>
      </c>
      <c r="AC91" s="71"/>
      <c r="AD91" t="s" s="70">
        <v>2847</v>
      </c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t="s" s="70">
        <v>2848</v>
      </c>
      <c r="AR91" t="s" s="70">
        <v>2849</v>
      </c>
      <c r="AS91" s="71"/>
      <c r="AT91" t="s" s="70">
        <v>2850</v>
      </c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</row>
    <row r="92" ht="13.5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t="s" s="70">
        <v>2851</v>
      </c>
      <c r="L92" s="71"/>
      <c r="M92" t="s" s="70">
        <v>2852</v>
      </c>
      <c r="N92" s="71"/>
      <c r="O92" t="s" s="70">
        <v>2853</v>
      </c>
      <c r="P92" t="s" s="70">
        <v>2854</v>
      </c>
      <c r="Q92" t="s" s="70">
        <v>2855</v>
      </c>
      <c r="R92" t="s" s="70">
        <v>2856</v>
      </c>
      <c r="S92" s="71"/>
      <c r="T92" s="71"/>
      <c r="U92" s="71"/>
      <c r="V92" s="71"/>
      <c r="W92" s="71"/>
      <c r="X92" s="71"/>
      <c r="Y92" t="s" s="70">
        <v>2857</v>
      </c>
      <c r="Z92" s="71"/>
      <c r="AA92" s="71"/>
      <c r="AB92" t="s" s="70">
        <v>2858</v>
      </c>
      <c r="AC92" s="71"/>
      <c r="AD92" t="s" s="70">
        <v>2859</v>
      </c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t="s" s="70">
        <v>2860</v>
      </c>
      <c r="AR92" t="s" s="70">
        <v>2861</v>
      </c>
      <c r="AS92" s="71"/>
      <c r="AT92" t="s" s="70">
        <v>2862</v>
      </c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</row>
    <row r="93" ht="13.5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t="s" s="70">
        <v>2863</v>
      </c>
      <c r="L93" s="71"/>
      <c r="M93" t="s" s="70">
        <v>2864</v>
      </c>
      <c r="N93" s="71"/>
      <c r="O93" t="s" s="70">
        <v>2865</v>
      </c>
      <c r="P93" t="s" s="70">
        <v>2866</v>
      </c>
      <c r="Q93" t="s" s="70">
        <v>2867</v>
      </c>
      <c r="R93" t="s" s="70">
        <v>2868</v>
      </c>
      <c r="S93" s="71"/>
      <c r="T93" s="71"/>
      <c r="U93" s="71"/>
      <c r="V93" s="71"/>
      <c r="W93" s="71"/>
      <c r="X93" s="71"/>
      <c r="Y93" t="s" s="70">
        <v>2869</v>
      </c>
      <c r="Z93" s="71"/>
      <c r="AA93" s="71"/>
      <c r="AB93" t="s" s="70">
        <v>2870</v>
      </c>
      <c r="AC93" s="71"/>
      <c r="AD93" t="s" s="70">
        <v>2871</v>
      </c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t="s" s="70">
        <v>2872</v>
      </c>
      <c r="AR93" t="s" s="70">
        <v>2873</v>
      </c>
      <c r="AS93" s="71"/>
      <c r="AT93" t="s" s="70">
        <v>2874</v>
      </c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</row>
    <row r="94" ht="13.5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t="s" s="70">
        <v>2875</v>
      </c>
      <c r="L94" s="71"/>
      <c r="M94" t="s" s="70">
        <v>2876</v>
      </c>
      <c r="N94" s="71"/>
      <c r="O94" t="s" s="70">
        <v>2877</v>
      </c>
      <c r="P94" s="71"/>
      <c r="Q94" t="s" s="70">
        <v>2878</v>
      </c>
      <c r="R94" t="s" s="70">
        <v>2879</v>
      </c>
      <c r="S94" s="71"/>
      <c r="T94" s="71"/>
      <c r="U94" s="71"/>
      <c r="V94" s="71"/>
      <c r="W94" s="71"/>
      <c r="X94" s="71"/>
      <c r="Y94" t="s" s="70">
        <v>2880</v>
      </c>
      <c r="Z94" s="71"/>
      <c r="AA94" s="71"/>
      <c r="AB94" t="s" s="70">
        <v>2881</v>
      </c>
      <c r="AC94" s="71"/>
      <c r="AD94" t="s" s="70">
        <v>2882</v>
      </c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t="s" s="70">
        <v>2883</v>
      </c>
      <c r="AR94" t="s" s="70">
        <v>2884</v>
      </c>
      <c r="AS94" s="71"/>
      <c r="AT94" t="s" s="70">
        <v>2885</v>
      </c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</row>
    <row r="95" ht="13.5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t="s" s="70">
        <v>2886</v>
      </c>
      <c r="L95" s="71"/>
      <c r="M95" t="s" s="70">
        <v>2887</v>
      </c>
      <c r="N95" s="71"/>
      <c r="O95" t="s" s="70">
        <v>2888</v>
      </c>
      <c r="P95" s="71"/>
      <c r="Q95" t="s" s="70">
        <v>2889</v>
      </c>
      <c r="R95" t="s" s="70">
        <v>2890</v>
      </c>
      <c r="S95" s="71"/>
      <c r="T95" s="71"/>
      <c r="U95" s="71"/>
      <c r="V95" s="71"/>
      <c r="W95" s="71"/>
      <c r="X95" s="71"/>
      <c r="Y95" t="s" s="70">
        <v>2891</v>
      </c>
      <c r="Z95" s="71"/>
      <c r="AA95" s="71"/>
      <c r="AB95" t="s" s="70">
        <v>2892</v>
      </c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t="s" s="70">
        <v>2893</v>
      </c>
      <c r="AR95" t="s" s="70">
        <v>2894</v>
      </c>
      <c r="AS95" s="71"/>
      <c r="AT95" t="s" s="70">
        <v>2895</v>
      </c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</row>
    <row r="96" ht="13.5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t="s" s="70">
        <v>2896</v>
      </c>
      <c r="L96" s="71"/>
      <c r="M96" t="s" s="70">
        <v>2897</v>
      </c>
      <c r="N96" s="71"/>
      <c r="O96" t="s" s="70">
        <v>2898</v>
      </c>
      <c r="P96" s="71"/>
      <c r="Q96" t="s" s="70">
        <v>2899</v>
      </c>
      <c r="R96" t="s" s="70">
        <v>2900</v>
      </c>
      <c r="S96" s="71"/>
      <c r="T96" s="71"/>
      <c r="U96" s="71"/>
      <c r="V96" s="71"/>
      <c r="W96" s="71"/>
      <c r="X96" s="71"/>
      <c r="Y96" t="s" s="70">
        <v>2901</v>
      </c>
      <c r="Z96" s="71"/>
      <c r="AA96" s="71"/>
      <c r="AB96" t="s" s="70">
        <v>2902</v>
      </c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t="s" s="70">
        <v>2903</v>
      </c>
      <c r="AR96" t="s" s="70">
        <v>2904</v>
      </c>
      <c r="AS96" s="71"/>
      <c r="AT96" t="s" s="70">
        <v>2905</v>
      </c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</row>
    <row r="97" ht="13.5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t="s" s="70">
        <v>2906</v>
      </c>
      <c r="L97" s="71"/>
      <c r="M97" t="s" s="70">
        <v>2907</v>
      </c>
      <c r="N97" s="71"/>
      <c r="O97" t="s" s="70">
        <v>2908</v>
      </c>
      <c r="P97" s="71"/>
      <c r="Q97" t="s" s="70">
        <v>2909</v>
      </c>
      <c r="R97" t="s" s="70">
        <v>2910</v>
      </c>
      <c r="S97" s="71"/>
      <c r="T97" s="71"/>
      <c r="U97" s="71"/>
      <c r="V97" s="71"/>
      <c r="W97" s="71"/>
      <c r="X97" s="71"/>
      <c r="Y97" t="s" s="70">
        <v>2911</v>
      </c>
      <c r="Z97" s="71"/>
      <c r="AA97" s="71"/>
      <c r="AB97" t="s" s="70">
        <v>2912</v>
      </c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2"/>
      <c r="AR97" t="s" s="70">
        <v>2913</v>
      </c>
      <c r="AS97" s="71"/>
      <c r="AT97" t="s" s="70">
        <v>2914</v>
      </c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</row>
    <row r="98" ht="13.5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t="s" s="70">
        <v>2915</v>
      </c>
      <c r="L98" s="71"/>
      <c r="M98" t="s" s="70">
        <v>2916</v>
      </c>
      <c r="N98" s="71"/>
      <c r="O98" t="s" s="70">
        <v>2917</v>
      </c>
      <c r="P98" s="71"/>
      <c r="Q98" t="s" s="70">
        <v>2918</v>
      </c>
      <c r="R98" t="s" s="70">
        <v>2919</v>
      </c>
      <c r="S98" s="71"/>
      <c r="T98" s="71"/>
      <c r="U98" s="71"/>
      <c r="V98" s="71"/>
      <c r="W98" s="71"/>
      <c r="X98" s="71"/>
      <c r="Y98" t="s" s="70">
        <v>2920</v>
      </c>
      <c r="Z98" s="71"/>
      <c r="AA98" s="71"/>
      <c r="AB98" t="s" s="70">
        <v>2921</v>
      </c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t="s" s="70">
        <v>2922</v>
      </c>
      <c r="AS98" s="71"/>
      <c r="AT98" t="s" s="70">
        <v>2923</v>
      </c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</row>
    <row r="99" ht="13.5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t="s" s="70">
        <v>2924</v>
      </c>
      <c r="L99" s="71"/>
      <c r="M99" t="s" s="70">
        <v>2925</v>
      </c>
      <c r="N99" s="71"/>
      <c r="O99" t="s" s="70">
        <v>2926</v>
      </c>
      <c r="P99" s="71"/>
      <c r="Q99" t="s" s="70">
        <v>2927</v>
      </c>
      <c r="R99" t="s" s="70">
        <v>2928</v>
      </c>
      <c r="S99" s="71"/>
      <c r="T99" s="71"/>
      <c r="U99" s="71"/>
      <c r="V99" s="71"/>
      <c r="W99" s="71"/>
      <c r="X99" s="71"/>
      <c r="Y99" t="s" s="70">
        <v>2929</v>
      </c>
      <c r="Z99" s="71"/>
      <c r="AA99" s="71"/>
      <c r="AB99" t="s" s="70">
        <v>2930</v>
      </c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t="s" s="70">
        <v>2931</v>
      </c>
      <c r="AS99" s="71"/>
      <c r="AT99" t="s" s="70">
        <v>2932</v>
      </c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</row>
    <row r="100" ht="13.5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t="s" s="70">
        <v>2933</v>
      </c>
      <c r="L100" s="71"/>
      <c r="M100" t="s" s="70">
        <v>2934</v>
      </c>
      <c r="N100" s="71"/>
      <c r="O100" t="s" s="70">
        <v>2935</v>
      </c>
      <c r="P100" s="71"/>
      <c r="Q100" t="s" s="70">
        <v>2936</v>
      </c>
      <c r="R100" t="s" s="70">
        <v>2937</v>
      </c>
      <c r="S100" s="71"/>
      <c r="T100" s="71"/>
      <c r="U100" s="71"/>
      <c r="V100" s="71"/>
      <c r="W100" s="71"/>
      <c r="X100" s="71"/>
      <c r="Y100" t="s" s="70">
        <v>2938</v>
      </c>
      <c r="Z100" s="71"/>
      <c r="AA100" s="71"/>
      <c r="AB100" t="s" s="70">
        <v>2939</v>
      </c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t="s" s="70">
        <v>2940</v>
      </c>
      <c r="AS100" s="71"/>
      <c r="AT100" t="s" s="70">
        <v>2941</v>
      </c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</row>
    <row r="101" ht="13.5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t="s" s="70">
        <v>2942</v>
      </c>
      <c r="L101" s="71"/>
      <c r="M101" s="72"/>
      <c r="N101" s="71"/>
      <c r="O101" t="s" s="70">
        <v>2943</v>
      </c>
      <c r="P101" s="71"/>
      <c r="Q101" t="s" s="70">
        <v>2944</v>
      </c>
      <c r="R101" t="s" s="70">
        <v>2945</v>
      </c>
      <c r="S101" s="71"/>
      <c r="T101" s="71"/>
      <c r="U101" s="71"/>
      <c r="V101" s="71"/>
      <c r="W101" s="71"/>
      <c r="X101" s="71"/>
      <c r="Y101" t="s" s="70">
        <v>2946</v>
      </c>
      <c r="Z101" s="71"/>
      <c r="AA101" s="71"/>
      <c r="AB101" t="s" s="70">
        <v>2947</v>
      </c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t="s" s="70">
        <v>2948</v>
      </c>
      <c r="AS101" s="71"/>
      <c r="AT101" t="s" s="70">
        <v>2949</v>
      </c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</row>
    <row r="102" ht="13.5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t="s" s="70">
        <v>2950</v>
      </c>
      <c r="L102" s="71"/>
      <c r="M102" s="71"/>
      <c r="N102" s="71"/>
      <c r="O102" t="s" s="70">
        <v>2951</v>
      </c>
      <c r="P102" s="71"/>
      <c r="Q102" t="s" s="70">
        <v>2952</v>
      </c>
      <c r="R102" t="s" s="70">
        <v>2953</v>
      </c>
      <c r="S102" s="71"/>
      <c r="T102" s="71"/>
      <c r="U102" s="71"/>
      <c r="V102" s="71"/>
      <c r="W102" s="71"/>
      <c r="X102" s="71"/>
      <c r="Y102" t="s" s="70">
        <v>2954</v>
      </c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t="s" s="70">
        <v>2955</v>
      </c>
      <c r="AS102" s="71"/>
      <c r="AT102" t="s" s="70">
        <v>2956</v>
      </c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</row>
    <row r="103" ht="13.5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t="s" s="70">
        <v>2957</v>
      </c>
      <c r="L103" s="71"/>
      <c r="M103" s="71"/>
      <c r="N103" s="71"/>
      <c r="O103" t="s" s="70">
        <v>2958</v>
      </c>
      <c r="P103" s="71"/>
      <c r="Q103" t="s" s="70">
        <v>2959</v>
      </c>
      <c r="R103" t="s" s="70">
        <v>2960</v>
      </c>
      <c r="S103" s="71"/>
      <c r="T103" s="71"/>
      <c r="U103" s="71"/>
      <c r="V103" s="71"/>
      <c r="W103" s="71"/>
      <c r="X103" s="71"/>
      <c r="Y103" t="s" s="70">
        <v>2961</v>
      </c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t="s" s="70">
        <v>2962</v>
      </c>
      <c r="AS103" s="71"/>
      <c r="AT103" t="s" s="70">
        <v>2963</v>
      </c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</row>
    <row r="104" ht="13.5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t="s" s="70">
        <v>2964</v>
      </c>
      <c r="L104" s="71"/>
      <c r="M104" s="71"/>
      <c r="N104" s="71"/>
      <c r="O104" s="71"/>
      <c r="P104" s="71"/>
      <c r="Q104" t="s" s="70">
        <v>2965</v>
      </c>
      <c r="R104" t="s" s="70">
        <v>2966</v>
      </c>
      <c r="S104" s="71"/>
      <c r="T104" s="71"/>
      <c r="U104" s="71"/>
      <c r="V104" s="71"/>
      <c r="W104" s="71"/>
      <c r="X104" s="71"/>
      <c r="Y104" t="s" s="70">
        <v>2967</v>
      </c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t="s" s="70">
        <v>2968</v>
      </c>
      <c r="AS104" s="71"/>
      <c r="AT104" t="s" s="70">
        <v>2969</v>
      </c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</row>
    <row r="105" ht="13.5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t="s" s="70">
        <v>2970</v>
      </c>
      <c r="L105" s="71"/>
      <c r="M105" s="71"/>
      <c r="N105" s="71"/>
      <c r="O105" s="71"/>
      <c r="P105" s="71"/>
      <c r="Q105" t="s" s="70">
        <v>2971</v>
      </c>
      <c r="R105" t="s" s="70">
        <v>2972</v>
      </c>
      <c r="S105" s="71"/>
      <c r="T105" s="71"/>
      <c r="U105" s="71"/>
      <c r="V105" s="71"/>
      <c r="W105" s="71"/>
      <c r="X105" s="71"/>
      <c r="Y105" t="s" s="70">
        <v>2973</v>
      </c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t="s" s="70">
        <v>2974</v>
      </c>
      <c r="AS105" s="71"/>
      <c r="AT105" t="s" s="70">
        <v>2975</v>
      </c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</row>
    <row r="106" ht="13.5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t="s" s="70">
        <v>2976</v>
      </c>
      <c r="L106" s="71"/>
      <c r="M106" s="71"/>
      <c r="N106" s="71"/>
      <c r="O106" s="71"/>
      <c r="P106" s="71"/>
      <c r="Q106" t="s" s="70">
        <v>2977</v>
      </c>
      <c r="R106" t="s" s="70">
        <v>2978</v>
      </c>
      <c r="S106" s="71"/>
      <c r="T106" s="71"/>
      <c r="U106" s="71"/>
      <c r="V106" s="71"/>
      <c r="W106" s="71"/>
      <c r="X106" s="71"/>
      <c r="Y106" t="s" s="70">
        <v>2979</v>
      </c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t="s" s="70">
        <v>2980</v>
      </c>
      <c r="AS106" s="71"/>
      <c r="AT106" t="s" s="70">
        <v>2981</v>
      </c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</row>
    <row r="107" ht="13.5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t="s" s="70">
        <v>2982</v>
      </c>
      <c r="L107" s="71"/>
      <c r="M107" s="71"/>
      <c r="N107" s="71"/>
      <c r="O107" s="71"/>
      <c r="P107" s="71"/>
      <c r="Q107" s="71"/>
      <c r="R107" t="s" s="70">
        <v>2983</v>
      </c>
      <c r="S107" s="71"/>
      <c r="T107" s="71"/>
      <c r="U107" s="71"/>
      <c r="V107" s="71"/>
      <c r="W107" s="71"/>
      <c r="X107" s="71"/>
      <c r="Y107" t="s" s="70">
        <v>2984</v>
      </c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t="s" s="70">
        <v>2985</v>
      </c>
      <c r="AS107" s="71"/>
      <c r="AT107" t="s" s="70">
        <v>2986</v>
      </c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</row>
    <row r="108" ht="13.5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t="s" s="70">
        <v>2987</v>
      </c>
      <c r="L108" s="71"/>
      <c r="M108" s="71"/>
      <c r="N108" s="71"/>
      <c r="O108" s="71"/>
      <c r="P108" s="71"/>
      <c r="Q108" s="71"/>
      <c r="R108" t="s" s="70">
        <v>2988</v>
      </c>
      <c r="S108" s="71"/>
      <c r="T108" s="71"/>
      <c r="U108" s="71"/>
      <c r="V108" s="71"/>
      <c r="W108" s="71"/>
      <c r="X108" s="71"/>
      <c r="Y108" t="s" s="70">
        <v>2989</v>
      </c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t="s" s="70">
        <v>2990</v>
      </c>
      <c r="AS108" s="71"/>
      <c r="AT108" t="s" s="70">
        <v>2991</v>
      </c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</row>
    <row r="109" ht="13.5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t="s" s="70">
        <v>2992</v>
      </c>
      <c r="L109" s="71"/>
      <c r="M109" s="71"/>
      <c r="N109" s="71"/>
      <c r="O109" s="71"/>
      <c r="P109" s="71"/>
      <c r="Q109" s="71"/>
      <c r="R109" t="s" s="70">
        <v>2993</v>
      </c>
      <c r="S109" s="71"/>
      <c r="T109" s="71"/>
      <c r="U109" s="71"/>
      <c r="V109" s="71"/>
      <c r="W109" s="71"/>
      <c r="X109" s="71"/>
      <c r="Y109" t="s" s="70">
        <v>2994</v>
      </c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t="s" s="70">
        <v>2995</v>
      </c>
      <c r="AS109" s="71"/>
      <c r="AT109" t="s" s="70">
        <v>2996</v>
      </c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</row>
    <row r="110" ht="13.5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t="s" s="70">
        <v>2997</v>
      </c>
      <c r="L110" s="71"/>
      <c r="M110" s="71"/>
      <c r="N110" s="71"/>
      <c r="O110" s="71"/>
      <c r="P110" s="71"/>
      <c r="Q110" s="71"/>
      <c r="R110" t="s" s="70">
        <v>2998</v>
      </c>
      <c r="S110" s="71"/>
      <c r="T110" s="71"/>
      <c r="U110" s="71"/>
      <c r="V110" s="71"/>
      <c r="W110" s="71"/>
      <c r="X110" s="71"/>
      <c r="Y110" t="s" s="70">
        <v>2999</v>
      </c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t="s" s="70">
        <v>3000</v>
      </c>
      <c r="AS110" s="71"/>
      <c r="AT110" t="s" s="70">
        <v>3001</v>
      </c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</row>
    <row r="111" ht="13.5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t="s" s="70">
        <v>3002</v>
      </c>
      <c r="L111" s="71"/>
      <c r="M111" s="71"/>
      <c r="N111" s="71"/>
      <c r="O111" s="71"/>
      <c r="P111" s="71"/>
      <c r="Q111" s="71"/>
      <c r="R111" t="s" s="70">
        <v>3003</v>
      </c>
      <c r="S111" s="71"/>
      <c r="T111" s="71"/>
      <c r="U111" s="71"/>
      <c r="V111" s="71"/>
      <c r="W111" s="71"/>
      <c r="X111" s="71"/>
      <c r="Y111" t="s" s="70">
        <v>3004</v>
      </c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t="s" s="70">
        <v>3005</v>
      </c>
      <c r="AS111" s="71"/>
      <c r="AT111" t="s" s="70">
        <v>3006</v>
      </c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</row>
    <row r="112" ht="13.5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t="s" s="70">
        <v>3007</v>
      </c>
      <c r="L112" s="71"/>
      <c r="M112" s="71"/>
      <c r="N112" s="71"/>
      <c r="O112" s="71"/>
      <c r="P112" s="71"/>
      <c r="Q112" s="71"/>
      <c r="R112" t="s" s="70">
        <v>3008</v>
      </c>
      <c r="S112" s="71"/>
      <c r="T112" s="71"/>
      <c r="U112" s="71"/>
      <c r="V112" s="71"/>
      <c r="W112" s="71"/>
      <c r="X112" s="71"/>
      <c r="Y112" t="s" s="70">
        <v>3009</v>
      </c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t="s" s="70">
        <v>3010</v>
      </c>
      <c r="AS112" s="71"/>
      <c r="AT112" t="s" s="70">
        <v>3011</v>
      </c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</row>
    <row r="113" ht="13.5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t="s" s="70">
        <v>3012</v>
      </c>
      <c r="L113" s="71"/>
      <c r="M113" s="71"/>
      <c r="N113" s="71"/>
      <c r="O113" s="71"/>
      <c r="P113" s="71"/>
      <c r="Q113" s="71"/>
      <c r="R113" t="s" s="70">
        <v>3013</v>
      </c>
      <c r="S113" s="71"/>
      <c r="T113" s="71"/>
      <c r="U113" s="71"/>
      <c r="V113" s="71"/>
      <c r="W113" s="71"/>
      <c r="X113" s="71"/>
      <c r="Y113" t="s" s="70">
        <v>3014</v>
      </c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t="s" s="70">
        <v>3015</v>
      </c>
      <c r="AS113" s="71"/>
      <c r="AT113" t="s" s="70">
        <v>3016</v>
      </c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</row>
    <row r="114" ht="13.5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t="s" s="70">
        <v>3017</v>
      </c>
      <c r="L114" s="71"/>
      <c r="M114" s="71"/>
      <c r="N114" s="71"/>
      <c r="O114" s="71"/>
      <c r="P114" s="71"/>
      <c r="Q114" s="71"/>
      <c r="R114" t="s" s="70">
        <v>3018</v>
      </c>
      <c r="S114" s="71"/>
      <c r="T114" s="71"/>
      <c r="U114" s="71"/>
      <c r="V114" s="71"/>
      <c r="W114" s="71"/>
      <c r="X114" s="71"/>
      <c r="Y114" t="s" s="70">
        <v>3019</v>
      </c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t="s" s="70">
        <v>3020</v>
      </c>
      <c r="AS114" s="71"/>
      <c r="AT114" t="s" s="70">
        <v>3021</v>
      </c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</row>
    <row r="115" ht="13.5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t="s" s="70">
        <v>3022</v>
      </c>
      <c r="L115" s="71"/>
      <c r="M115" s="71"/>
      <c r="N115" s="71"/>
      <c r="O115" s="71"/>
      <c r="P115" s="71"/>
      <c r="Q115" s="71"/>
      <c r="R115" t="s" s="70">
        <v>3023</v>
      </c>
      <c r="S115" s="71"/>
      <c r="T115" s="71"/>
      <c r="U115" s="71"/>
      <c r="V115" s="71"/>
      <c r="W115" s="71"/>
      <c r="X115" s="71"/>
      <c r="Y115" t="s" s="70">
        <v>3024</v>
      </c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t="s" s="70">
        <v>3025</v>
      </c>
      <c r="AS115" s="71"/>
      <c r="AT115" t="s" s="70">
        <v>3026</v>
      </c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</row>
    <row r="116" ht="13.5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t="s" s="70">
        <v>3027</v>
      </c>
      <c r="L116" s="71"/>
      <c r="M116" s="71"/>
      <c r="N116" s="71"/>
      <c r="O116" s="71"/>
      <c r="P116" s="71"/>
      <c r="Q116" s="71"/>
      <c r="R116" t="s" s="70">
        <v>3028</v>
      </c>
      <c r="S116" s="71"/>
      <c r="T116" s="71"/>
      <c r="U116" s="71"/>
      <c r="V116" s="71"/>
      <c r="W116" s="71"/>
      <c r="X116" s="71"/>
      <c r="Y116" t="s" s="70">
        <v>3029</v>
      </c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t="s" s="70">
        <v>3030</v>
      </c>
      <c r="AS116" s="71"/>
      <c r="AT116" t="s" s="70">
        <v>3031</v>
      </c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</row>
    <row r="117" ht="13.5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t="s" s="70">
        <v>3032</v>
      </c>
      <c r="L117" s="71"/>
      <c r="M117" s="71"/>
      <c r="N117" s="71"/>
      <c r="O117" s="71"/>
      <c r="P117" s="71"/>
      <c r="Q117" s="71"/>
      <c r="R117" t="s" s="70">
        <v>3033</v>
      </c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t="s" s="70">
        <v>3034</v>
      </c>
      <c r="AS117" s="71"/>
      <c r="AT117" t="s" s="70">
        <v>3035</v>
      </c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</row>
    <row r="118" ht="13.5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t="s" s="70">
        <v>3036</v>
      </c>
      <c r="L118" s="71"/>
      <c r="M118" s="71"/>
      <c r="N118" s="71"/>
      <c r="O118" s="71"/>
      <c r="P118" s="71"/>
      <c r="Q118" s="71"/>
      <c r="R118" t="s" s="70">
        <v>3037</v>
      </c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t="s" s="70">
        <v>3038</v>
      </c>
      <c r="AS118" s="71"/>
      <c r="AT118" t="s" s="70">
        <v>3039</v>
      </c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</row>
    <row r="119" ht="13.5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t="s" s="70">
        <v>3040</v>
      </c>
      <c r="L119" s="71"/>
      <c r="M119" s="71"/>
      <c r="N119" s="71"/>
      <c r="O119" s="71"/>
      <c r="P119" s="71"/>
      <c r="Q119" s="71"/>
      <c r="R119" t="s" s="70">
        <v>3041</v>
      </c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t="s" s="70">
        <v>3042</v>
      </c>
      <c r="AS119" s="71"/>
      <c r="AT119" t="s" s="70">
        <v>3043</v>
      </c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</row>
    <row r="120" ht="13.5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t="s" s="70">
        <v>3044</v>
      </c>
      <c r="L120" s="71"/>
      <c r="M120" s="71"/>
      <c r="N120" s="71"/>
      <c r="O120" s="71"/>
      <c r="P120" s="71"/>
      <c r="Q120" s="71"/>
      <c r="R120" t="s" s="70">
        <v>3045</v>
      </c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t="s" s="70">
        <v>3046</v>
      </c>
      <c r="AS120" s="71"/>
      <c r="AT120" t="s" s="70">
        <v>3047</v>
      </c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</row>
    <row r="121" ht="13.5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t="s" s="70">
        <v>3048</v>
      </c>
      <c r="L121" s="71"/>
      <c r="M121" s="71"/>
      <c r="N121" s="71"/>
      <c r="O121" s="71"/>
      <c r="P121" s="71"/>
      <c r="Q121" s="71"/>
      <c r="R121" t="s" s="70">
        <v>3049</v>
      </c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t="s" s="70">
        <v>3050</v>
      </c>
      <c r="AS121" s="71"/>
      <c r="AT121" t="s" s="70">
        <v>3051</v>
      </c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</row>
    <row r="122" ht="13.5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t="s" s="70">
        <v>3052</v>
      </c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t="s" s="70">
        <v>3053</v>
      </c>
      <c r="AS122" s="71"/>
      <c r="AT122" t="s" s="70">
        <v>3054</v>
      </c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</row>
    <row r="123" ht="13.5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t="s" s="70">
        <v>3055</v>
      </c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t="s" s="70">
        <v>3056</v>
      </c>
      <c r="AS123" s="71"/>
      <c r="AT123" t="s" s="70">
        <v>3057</v>
      </c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</row>
    <row r="124" ht="13.5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t="s" s="70">
        <v>3058</v>
      </c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t="s" s="70">
        <v>3059</v>
      </c>
      <c r="AS124" s="71"/>
      <c r="AT124" t="s" s="70">
        <v>3060</v>
      </c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</row>
    <row r="125" ht="13.5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t="s" s="70">
        <v>3061</v>
      </c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t="s" s="70">
        <v>3062</v>
      </c>
      <c r="AS125" s="71"/>
      <c r="AT125" t="s" s="70">
        <v>3063</v>
      </c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</row>
    <row r="126" ht="13.5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t="s" s="70">
        <v>3064</v>
      </c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t="s" s="70">
        <v>3065</v>
      </c>
      <c r="AS126" s="71"/>
      <c r="AT126" t="s" s="70">
        <v>3066</v>
      </c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</row>
    <row r="127" ht="13.5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t="s" s="70">
        <v>3067</v>
      </c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t="s" s="70">
        <v>3068</v>
      </c>
      <c r="AS127" s="71"/>
      <c r="AT127" t="s" s="70">
        <v>3069</v>
      </c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</row>
    <row r="128" ht="13.5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t="s" s="70">
        <v>3070</v>
      </c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t="s" s="70">
        <v>3071</v>
      </c>
      <c r="AS128" s="71"/>
      <c r="AT128" t="s" s="70">
        <v>3072</v>
      </c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</row>
    <row r="129" ht="13.5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t="s" s="70">
        <v>3073</v>
      </c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t="s" s="70">
        <v>3074</v>
      </c>
      <c r="AS129" s="71"/>
      <c r="AT129" t="s" s="70">
        <v>3075</v>
      </c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</row>
    <row r="130" ht="13.5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t="s" s="70">
        <v>3076</v>
      </c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t="s" s="70">
        <v>3077</v>
      </c>
      <c r="AS130" s="71"/>
      <c r="AT130" t="s" s="70">
        <v>3078</v>
      </c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</row>
    <row r="131" ht="13.5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t="s" s="70">
        <v>3079</v>
      </c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t="s" s="70">
        <v>3080</v>
      </c>
      <c r="AS131" s="71"/>
      <c r="AT131" t="s" s="70">
        <v>3081</v>
      </c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</row>
    <row r="132" ht="13.5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t="s" s="70">
        <v>3082</v>
      </c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t="s" s="70">
        <v>3083</v>
      </c>
      <c r="AS132" s="71"/>
      <c r="AT132" t="s" s="70">
        <v>3084</v>
      </c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</row>
    <row r="133" ht="13.5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t="s" s="70">
        <v>3085</v>
      </c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t="s" s="70">
        <v>3086</v>
      </c>
      <c r="AS133" s="71"/>
      <c r="AT133" t="s" s="70">
        <v>3087</v>
      </c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</row>
    <row r="134" ht="13.5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t="s" s="70">
        <v>3088</v>
      </c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t="s" s="70">
        <v>3089</v>
      </c>
      <c r="AS134" s="71"/>
      <c r="AT134" t="s" s="70">
        <v>3090</v>
      </c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</row>
    <row r="135" ht="13.5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t="s" s="70">
        <v>3091</v>
      </c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t="s" s="70">
        <v>3092</v>
      </c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</row>
    <row r="136" ht="13.5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t="s" s="70">
        <v>3093</v>
      </c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t="s" s="70">
        <v>3094</v>
      </c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</row>
    <row r="137" ht="13.5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t="s" s="70">
        <v>3095</v>
      </c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t="s" s="70">
        <v>3096</v>
      </c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</row>
    <row r="138" ht="13.5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t="s" s="70">
        <v>3097</v>
      </c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t="s" s="70">
        <v>3098</v>
      </c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</row>
    <row r="139" ht="13.5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t="s" s="70">
        <v>3099</v>
      </c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t="s" s="70">
        <v>3100</v>
      </c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</row>
    <row r="140" ht="13.5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t="s" s="70">
        <v>3101</v>
      </c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t="s" s="70">
        <v>3102</v>
      </c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</row>
    <row r="141" ht="13.5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t="s" s="70">
        <v>3103</v>
      </c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t="s" s="70">
        <v>3104</v>
      </c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</row>
    <row r="142" ht="13.5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t="s" s="70">
        <v>3105</v>
      </c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t="s" s="70">
        <v>3106</v>
      </c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</row>
    <row r="143" ht="13.5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t="s" s="70">
        <v>3107</v>
      </c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t="s" s="70">
        <v>3108</v>
      </c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</row>
    <row r="144" ht="13.5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t="s" s="70">
        <v>3109</v>
      </c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t="s" s="70">
        <v>3110</v>
      </c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</row>
    <row r="145" ht="13.5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t="s" s="70">
        <v>3111</v>
      </c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t="s" s="70">
        <v>3112</v>
      </c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</row>
    <row r="146" ht="13.5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t="s" s="70">
        <v>3113</v>
      </c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t="s" s="70">
        <v>3114</v>
      </c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</row>
    <row r="147" ht="13.5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t="s" s="70">
        <v>3115</v>
      </c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t="s" s="70">
        <v>3116</v>
      </c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</row>
    <row r="148" ht="13.5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t="s" s="70">
        <v>3117</v>
      </c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t="s" s="70">
        <v>3118</v>
      </c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</row>
    <row r="149" ht="13.5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t="s" s="70">
        <v>3119</v>
      </c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t="s" s="70">
        <v>3120</v>
      </c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</row>
    <row r="150" ht="13.5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t="s" s="70">
        <v>3121</v>
      </c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t="s" s="70">
        <v>3122</v>
      </c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</row>
    <row r="151" ht="13.5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t="s" s="70">
        <v>3123</v>
      </c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t="s" s="70">
        <v>3124</v>
      </c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</row>
    <row r="152" ht="13.5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t="s" s="70">
        <v>3125</v>
      </c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t="s" s="70">
        <v>3126</v>
      </c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</row>
    <row r="153" ht="13.5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t="s" s="70">
        <v>3127</v>
      </c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t="s" s="70">
        <v>3128</v>
      </c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</row>
    <row r="154" ht="13.5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t="s" s="70">
        <v>3129</v>
      </c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t="s" s="70">
        <v>3130</v>
      </c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</row>
    <row r="155" ht="13.5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t="s" s="70">
        <v>3131</v>
      </c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t="s" s="70">
        <v>3132</v>
      </c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</row>
    <row r="156" ht="13.5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t="s" s="70">
        <v>3133</v>
      </c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t="s" s="70">
        <v>3134</v>
      </c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</row>
    <row r="157" ht="13.5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t="s" s="70">
        <v>3135</v>
      </c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t="s" s="70">
        <v>3136</v>
      </c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</row>
    <row r="158" ht="13.5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t="s" s="70">
        <v>3137</v>
      </c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t="s" s="70">
        <v>3138</v>
      </c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</row>
    <row r="159" ht="13.5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t="s" s="70">
        <v>3139</v>
      </c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t="s" s="70">
        <v>3140</v>
      </c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</row>
    <row r="160" ht="13.5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t="s" s="70">
        <v>3141</v>
      </c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t="s" s="70">
        <v>3142</v>
      </c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</row>
    <row r="161" ht="13.5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t="s" s="70">
        <v>3143</v>
      </c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</row>
    <row r="162" ht="13.5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t="s" s="70">
        <v>3144</v>
      </c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</row>
    <row r="163" ht="13.5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t="s" s="70">
        <v>3145</v>
      </c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</row>
    <row r="164" ht="13.5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t="s" s="70">
        <v>3146</v>
      </c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</row>
    <row r="165" ht="13.5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t="s" s="70">
        <v>3147</v>
      </c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</row>
    <row r="166" ht="13.5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t="s" s="70">
        <v>3148</v>
      </c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</row>
    <row r="167" ht="13.5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t="s" s="70">
        <v>3149</v>
      </c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</row>
    <row r="168" ht="13.5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t="s" s="70">
        <v>3150</v>
      </c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</row>
    <row r="169" ht="13.5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t="s" s="70">
        <v>3151</v>
      </c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</row>
    <row r="170" ht="13.5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t="s" s="70">
        <v>3152</v>
      </c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</row>
    <row r="171" ht="13.5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t="s" s="70">
        <v>3153</v>
      </c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</row>
    <row r="172" ht="13.5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t="s" s="70">
        <v>3154</v>
      </c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</row>
    <row r="173" ht="13.5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t="s" s="70">
        <v>3155</v>
      </c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</row>
    <row r="174" ht="13.5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t="s" s="70">
        <v>3156</v>
      </c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</row>
    <row r="175" ht="13.5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t="s" s="70">
        <v>3157</v>
      </c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</row>
    <row r="176" ht="13.5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t="s" s="70">
        <v>3158</v>
      </c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</row>
    <row r="177" ht="13.5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t="s" s="70">
        <v>3159</v>
      </c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</row>
    <row r="178" ht="13.5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t="s" s="70">
        <v>3160</v>
      </c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</row>
    <row r="179" ht="13.5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t="s" s="70">
        <v>3161</v>
      </c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</row>
    <row r="180" ht="13.5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t="s" s="70">
        <v>3162</v>
      </c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</row>
    <row r="181" ht="13.5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t="s" s="70">
        <v>3163</v>
      </c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</row>
    <row r="182" ht="13.5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t="s" s="70">
        <v>3164</v>
      </c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</row>
    <row r="183" ht="13.5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t="s" s="70">
        <v>3165</v>
      </c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</row>
    <row r="184" ht="13.5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t="s" s="70">
        <v>3166</v>
      </c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</row>
    <row r="185" ht="13.5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t="s" s="70">
        <v>3167</v>
      </c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</row>
    <row r="186" ht="13.5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t="s" s="70">
        <v>3168</v>
      </c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</row>
    <row r="187" ht="13.5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t="s" s="70">
        <v>3169</v>
      </c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</row>
    <row r="188" ht="13.5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t="s" s="70">
        <v>3170</v>
      </c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</row>
    <row r="189" ht="13.5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t="s" s="70">
        <v>3171</v>
      </c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</row>
    <row r="190" ht="13.5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t="s" s="70">
        <v>3172</v>
      </c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</row>
    <row r="191" ht="13.5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t="s" s="70">
        <v>3173</v>
      </c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</row>
    <row r="192" ht="13.5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t="s" s="70">
        <v>3174</v>
      </c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</row>
    <row r="193" ht="13.5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t="s" s="70">
        <v>3175</v>
      </c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</row>
    <row r="194" ht="13.5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t="s" s="70">
        <v>3176</v>
      </c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</row>
    <row r="195" ht="13.5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t="s" s="70">
        <v>3177</v>
      </c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</row>
    <row r="196" ht="13.5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t="s" s="70">
        <v>3178</v>
      </c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</row>
    <row r="197" ht="13.5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t="s" s="70">
        <v>3179</v>
      </c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</row>
    <row r="198" ht="13.5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t="s" s="70">
        <v>3180</v>
      </c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</row>
    <row r="199" ht="13.5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t="s" s="70">
        <v>3181</v>
      </c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</row>
    <row r="200" ht="13.5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t="s" s="70">
        <v>3182</v>
      </c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</row>
    <row r="201" ht="13.5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t="s" s="70">
        <v>3183</v>
      </c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</row>
    <row r="202" ht="13.5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t="s" s="70">
        <v>3184</v>
      </c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</row>
    <row r="203" ht="13.5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t="s" s="70">
        <v>3185</v>
      </c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</row>
    <row r="204" ht="13.5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t="s" s="70">
        <v>3186</v>
      </c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</row>
    <row r="205" ht="13.5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t="s" s="70">
        <v>3187</v>
      </c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</row>
    <row r="206" ht="13.5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t="s" s="70">
        <v>3188</v>
      </c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</row>
    <row r="207" ht="13.5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t="s" s="70">
        <v>3189</v>
      </c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</row>
    <row r="208" ht="13.5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t="s" s="70">
        <v>3190</v>
      </c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</row>
    <row r="209" ht="13.5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t="s" s="70">
        <v>3191</v>
      </c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</row>
    <row r="210" ht="13.5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t="s" s="70">
        <v>3192</v>
      </c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</row>
    <row r="211" ht="13.5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t="s" s="70">
        <v>3193</v>
      </c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</row>
    <row r="212" ht="13.5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t="s" s="70">
        <v>3194</v>
      </c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</row>
    <row r="213" ht="13.5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t="s" s="70">
        <v>3195</v>
      </c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</row>
    <row r="214" ht="13.5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t="s" s="70">
        <v>3196</v>
      </c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</row>
    <row r="215" ht="13.5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t="s" s="70">
        <v>3197</v>
      </c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</row>
    <row r="216" ht="13.5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t="s" s="70">
        <v>3198</v>
      </c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</row>
    <row r="217" ht="13.5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t="s" s="70">
        <v>3199</v>
      </c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</row>
    <row r="218" ht="13.5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t="s" s="70">
        <v>3200</v>
      </c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</row>
    <row r="219" ht="13.5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t="s" s="70">
        <v>3201</v>
      </c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</row>
    <row r="220" ht="13.5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t="s" s="70">
        <v>3202</v>
      </c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</row>
    <row r="221" ht="13.55" customHeight="1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t="s" s="70">
        <v>3203</v>
      </c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</row>
    <row r="222" ht="13.55" customHeight="1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t="s" s="70">
        <v>3204</v>
      </c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</row>
    <row r="223" ht="13.55" customHeight="1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t="s" s="70">
        <v>3205</v>
      </c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</row>
    <row r="224" ht="13.55" customHeight="1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t="s" s="70">
        <v>3206</v>
      </c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</row>
    <row r="225" ht="13.55" customHeight="1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t="s" s="70">
        <v>3207</v>
      </c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</row>
    <row r="226" ht="13.55" customHeight="1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t="s" s="70">
        <v>3208</v>
      </c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</row>
    <row r="227" ht="13.55" customHeight="1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t="s" s="70">
        <v>3209</v>
      </c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</row>
    <row r="228" ht="13.5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t="s" s="70">
        <v>3210</v>
      </c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</row>
    <row r="229" ht="13.55" customHeight="1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t="s" s="70">
        <v>3211</v>
      </c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</row>
    <row r="230" ht="13.55" customHeight="1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t="s" s="70">
        <v>3212</v>
      </c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</row>
    <row r="231" ht="13.55" customHeight="1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t="s" s="70">
        <v>3213</v>
      </c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</row>
    <row r="232" ht="13.55" customHeight="1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t="s" s="70">
        <v>3214</v>
      </c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</row>
    <row r="233" ht="13.55" customHeight="1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t="s" s="70">
        <v>3215</v>
      </c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</row>
    <row r="234" ht="13.55" customHeight="1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t="s" s="70">
        <v>3216</v>
      </c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</row>
    <row r="235" ht="13.55" customHeight="1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t="s" s="70">
        <v>3217</v>
      </c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</row>
    <row r="236" ht="13.55" customHeight="1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t="s" s="70">
        <v>3218</v>
      </c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</row>
    <row r="237" ht="13.55" customHeight="1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t="s" s="70">
        <v>3219</v>
      </c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</row>
    <row r="238" ht="13.55" customHeight="1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t="s" s="70">
        <v>3220</v>
      </c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</row>
    <row r="239" ht="13.55" customHeight="1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t="s" s="70">
        <v>3221</v>
      </c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</row>
    <row r="240" ht="13.55" customHeight="1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t="s" s="70">
        <v>3222</v>
      </c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</row>
    <row r="241" ht="13.55" customHeight="1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t="s" s="70">
        <v>3223</v>
      </c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</row>
    <row r="242" ht="13.55" customHeight="1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t="s" s="70">
        <v>3224</v>
      </c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</row>
    <row r="243" ht="13.55" customHeight="1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t="s" s="70">
        <v>3225</v>
      </c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</row>
    <row r="244" ht="13.55" customHeight="1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t="s" s="70">
        <v>3226</v>
      </c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</row>
    <row r="245" ht="13.55" customHeight="1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t="s" s="70">
        <v>3227</v>
      </c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</row>
    <row r="246" ht="13.55" customHeight="1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t="s" s="70">
        <v>3228</v>
      </c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</row>
    <row r="247" ht="13.55" customHeight="1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t="s" s="70">
        <v>3229</v>
      </c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</row>
    <row r="248" ht="13.55" customHeight="1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t="s" s="70">
        <v>3230</v>
      </c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</row>
    <row r="249" ht="13.55" customHeight="1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t="s" s="70">
        <v>3231</v>
      </c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</row>
    <row r="250" ht="13.55" customHeight="1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t="s" s="70">
        <v>3232</v>
      </c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</row>
    <row r="251" ht="13.55" customHeight="1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t="s" s="70">
        <v>3233</v>
      </c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</row>
    <row r="252" ht="13.55" customHeight="1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t="s" s="70">
        <v>3234</v>
      </c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</row>
    <row r="253" ht="13.55" customHeight="1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t="s" s="70">
        <v>3235</v>
      </c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</row>
    <row r="254" ht="13.55" customHeight="1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t="s" s="70">
        <v>3236</v>
      </c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</row>
    <row r="255" ht="13.55" customHeight="1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t="s" s="70">
        <v>3237</v>
      </c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</row>
    <row r="256" ht="13.55" customHeight="1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</row>
    <row r="257" ht="13.55" customHeight="1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</row>
    <row r="258" ht="13.55" customHeight="1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</row>
    <row r="259" ht="13.55" customHeight="1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</row>
    <row r="260" ht="13.55" customHeight="1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</row>
    <row r="261" ht="13.55" customHeight="1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</row>
    <row r="262" ht="13.55" customHeight="1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</row>
    <row r="263" ht="13.55" customHeight="1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</row>
    <row r="264" ht="13.55" customHeight="1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</row>
    <row r="265" ht="13.55" customHeight="1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